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3" r:id="rId1"/>
  </sheets>
  <definedNames>
    <definedName name="_xlnm._FilterDatabase" localSheetId="0" hidden="1">Sheet1!$A$2:$C$317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<sst xmlns="http://schemas.openxmlformats.org/spreadsheetml/2006/main" count="947" uniqueCount="363">
  <si>
    <r>
      <rPr>
        <sz val="11"/>
        <rFont val="等线"/>
        <charset val="134"/>
        <scheme val="minor"/>
      </rPr>
      <t xml:space="preserve"> </t>
    </r>
    <r>
      <rPr>
        <sz val="16"/>
        <rFont val="等线"/>
        <charset val="134"/>
        <scheme val="minor"/>
      </rPr>
      <t xml:space="preserve">  数字媒体工程与人文学院
2025年国家励志奖学金、国家助学金评审结果公示</t>
    </r>
    <r>
      <rPr>
        <sz val="11"/>
        <rFont val="等线"/>
        <charset val="134"/>
        <scheme val="minor"/>
      </rPr>
      <t xml:space="preserve">
根据《湖南工商大学国家励志奖学金评审办法》、《湖南工商大学国家助学金评审办法》和学校《关于开展2025年国家励志奖学金、国家助学金评审工作的通知》等文件要求，数字媒体工程与人文学院学生工作办公室组织开展了2025年国家励志奖学金、国家助学金评审工作，经本人申请→班级初审→学院评议小组评议→党政联席会议通过等环节，现将数字媒体工程与人文学院2025年国家励志奖学金、国家助学金评审结果公示如下，接受各方监督：</t>
    </r>
  </si>
  <si>
    <t>班级</t>
  </si>
  <si>
    <t>姓名</t>
  </si>
  <si>
    <t>获奖助情况</t>
  </si>
  <si>
    <t>元宇宙2201</t>
  </si>
  <si>
    <t>李金成</t>
  </si>
  <si>
    <t>国家励志奖学金</t>
  </si>
  <si>
    <t>智媒体2201</t>
  </si>
  <si>
    <t>王翠</t>
  </si>
  <si>
    <t>刘鈺文</t>
  </si>
  <si>
    <t>于浩贤</t>
  </si>
  <si>
    <t>王宛清</t>
  </si>
  <si>
    <t>智媒体2202</t>
  </si>
  <si>
    <t>陈佳婷</t>
  </si>
  <si>
    <t>新闻2201</t>
  </si>
  <si>
    <t>陈清湄</t>
  </si>
  <si>
    <t>吴盈燕</t>
  </si>
  <si>
    <t>广告2201</t>
  </si>
  <si>
    <t>熊启兰</t>
  </si>
  <si>
    <t>中文2201</t>
  </si>
  <si>
    <t>李静</t>
  </si>
  <si>
    <t>雷满灵</t>
  </si>
  <si>
    <t>陈清灵</t>
  </si>
  <si>
    <t>刘禧</t>
  </si>
  <si>
    <t>中文2202</t>
  </si>
  <si>
    <t>彭昌君</t>
  </si>
  <si>
    <t>张艳芳</t>
  </si>
  <si>
    <t>肖树蓉</t>
  </si>
  <si>
    <t>中文2301</t>
  </si>
  <si>
    <t>胡瑞琪</t>
  </si>
  <si>
    <t>何缘</t>
  </si>
  <si>
    <t>熊彩云</t>
  </si>
  <si>
    <t>中文2302</t>
  </si>
  <si>
    <t>龚智慧</t>
  </si>
  <si>
    <t>何敏</t>
  </si>
  <si>
    <t>新闻2301</t>
  </si>
  <si>
    <t>李湘</t>
  </si>
  <si>
    <t>肖陈梅</t>
  </si>
  <si>
    <t>广告2301</t>
  </si>
  <si>
    <t>潘越</t>
  </si>
  <si>
    <t>元宇宙2301</t>
  </si>
  <si>
    <t>马燕</t>
  </si>
  <si>
    <t>元宇宙2302</t>
  </si>
  <si>
    <t>向婷</t>
  </si>
  <si>
    <t>陈蓉蓉</t>
  </si>
  <si>
    <t>陈玉湘</t>
  </si>
  <si>
    <t>智媒体2302</t>
  </si>
  <si>
    <t>朱思恩</t>
  </si>
  <si>
    <t>数媒2301</t>
  </si>
  <si>
    <t>李彦斌</t>
  </si>
  <si>
    <t>数媒2302</t>
  </si>
  <si>
    <t>李盈</t>
  </si>
  <si>
    <t>黄红菊</t>
  </si>
  <si>
    <t>元宇宙2401</t>
  </si>
  <si>
    <t>唐诗妍</t>
  </si>
  <si>
    <t>元宇宙2402</t>
  </si>
  <si>
    <t>陈宇萌</t>
  </si>
  <si>
    <t>智媒体2401</t>
  </si>
  <si>
    <t>李诗颖</t>
  </si>
  <si>
    <t>数媒2401</t>
  </si>
  <si>
    <t>曾怡芳</t>
  </si>
  <si>
    <t>数媒2402</t>
  </si>
  <si>
    <t>邓梦洁</t>
  </si>
  <si>
    <t>中文2402</t>
  </si>
  <si>
    <t>阳同</t>
  </si>
  <si>
    <t>刘洁妮</t>
  </si>
  <si>
    <t>新传2401</t>
  </si>
  <si>
    <t>王骄乐</t>
  </si>
  <si>
    <t>陈星星</t>
  </si>
  <si>
    <t>一等助学金</t>
  </si>
  <si>
    <t>王力弘</t>
  </si>
  <si>
    <t>欧阳昭胜</t>
  </si>
  <si>
    <t>邓朋</t>
  </si>
  <si>
    <t>谢旭辉</t>
  </si>
  <si>
    <t>张志鹏</t>
  </si>
  <si>
    <t>房班通</t>
  </si>
  <si>
    <t>李雯思</t>
  </si>
  <si>
    <t>王锦舟</t>
  </si>
  <si>
    <t>罗雅琤</t>
  </si>
  <si>
    <t>唐菊萍</t>
  </si>
  <si>
    <t>李童</t>
  </si>
  <si>
    <t>聂荣彬</t>
  </si>
  <si>
    <t>朱孜</t>
  </si>
  <si>
    <t>周洁</t>
  </si>
  <si>
    <t>向志成</t>
  </si>
  <si>
    <t>唐佳伟</t>
  </si>
  <si>
    <t>黄颖</t>
  </si>
  <si>
    <t>欧阳超</t>
  </si>
  <si>
    <t>肖蕾</t>
  </si>
  <si>
    <t>吴杭慰</t>
  </si>
  <si>
    <t>朱梓涵</t>
  </si>
  <si>
    <t>马远婷</t>
  </si>
  <si>
    <t>何海雁</t>
  </si>
  <si>
    <t>唐智嘉</t>
  </si>
  <si>
    <t>张瑞琪</t>
  </si>
  <si>
    <t>熊艳</t>
  </si>
  <si>
    <t>唐若瑜</t>
  </si>
  <si>
    <t>易锦航</t>
  </si>
  <si>
    <t>尹奕萍</t>
  </si>
  <si>
    <t>苏瑾杨</t>
  </si>
  <si>
    <t>王志毅</t>
  </si>
  <si>
    <t>智媒体2301</t>
  </si>
  <si>
    <t>宁玉龙</t>
  </si>
  <si>
    <t>邓丹华</t>
  </si>
  <si>
    <t>周文武</t>
  </si>
  <si>
    <t>江意</t>
  </si>
  <si>
    <t>李哲昊</t>
  </si>
  <si>
    <t>曾尚美</t>
  </si>
  <si>
    <t>梁鑫</t>
  </si>
  <si>
    <t>刘姿姿</t>
  </si>
  <si>
    <t>段瑾怡</t>
  </si>
  <si>
    <t>赵旭</t>
  </si>
  <si>
    <t>智媒体2402</t>
  </si>
  <si>
    <t>谢航</t>
  </si>
  <si>
    <t>文伟福</t>
  </si>
  <si>
    <t>沈雨博</t>
  </si>
  <si>
    <t>文欣怡</t>
  </si>
  <si>
    <t>许桂玲</t>
  </si>
  <si>
    <t>刘晴儿</t>
  </si>
  <si>
    <t>张心</t>
  </si>
  <si>
    <t>刘丽</t>
  </si>
  <si>
    <t>李娜</t>
  </si>
  <si>
    <t>李迎南</t>
  </si>
  <si>
    <t>包欣雨</t>
  </si>
  <si>
    <t>杨君</t>
  </si>
  <si>
    <t>李梦祺</t>
  </si>
  <si>
    <t>王帅</t>
  </si>
  <si>
    <t>中文2401</t>
  </si>
  <si>
    <t>杨欣颐</t>
  </si>
  <si>
    <t>裴馨蕊</t>
  </si>
  <si>
    <t>公永前</t>
  </si>
  <si>
    <t>段荣梅</t>
  </si>
  <si>
    <t>杨依晨</t>
  </si>
  <si>
    <t>新传2402</t>
  </si>
  <si>
    <t>肖艳云</t>
  </si>
  <si>
    <t>元宇宙2501</t>
  </si>
  <si>
    <t>李溯锦</t>
  </si>
  <si>
    <t>陈圣生</t>
  </si>
  <si>
    <t>元宇宙2502</t>
  </si>
  <si>
    <t>何香</t>
  </si>
  <si>
    <t>智媒体2501</t>
  </si>
  <si>
    <t>金铃</t>
  </si>
  <si>
    <t>智媒体2502</t>
  </si>
  <si>
    <t>陈亮</t>
  </si>
  <si>
    <t>数字人文2501</t>
  </si>
  <si>
    <t>王圆圆</t>
  </si>
  <si>
    <t>廖夏梅</t>
  </si>
  <si>
    <t>数字媒体2501</t>
  </si>
  <si>
    <t>舒郑园</t>
  </si>
  <si>
    <t>李嘉</t>
  </si>
  <si>
    <t>肖小姣</t>
  </si>
  <si>
    <t>数字媒体2502</t>
  </si>
  <si>
    <t>王朝英</t>
  </si>
  <si>
    <t>孙秋艳</t>
  </si>
  <si>
    <t>何易文</t>
  </si>
  <si>
    <t>数字媒体2503</t>
  </si>
  <si>
    <t>兰梁龙</t>
  </si>
  <si>
    <t>数字媒体2504</t>
  </si>
  <si>
    <t>夏双园</t>
  </si>
  <si>
    <t>姚玉陈</t>
  </si>
  <si>
    <t>廖佩玲</t>
  </si>
  <si>
    <t>王婷</t>
  </si>
  <si>
    <t>中文2501</t>
  </si>
  <si>
    <t>莫罗娜</t>
  </si>
  <si>
    <t>唐思佳</t>
  </si>
  <si>
    <t>中文2502</t>
  </si>
  <si>
    <t>唐玉涵</t>
  </si>
  <si>
    <t>杨梦飞</t>
  </si>
  <si>
    <t>李夏婷</t>
  </si>
  <si>
    <t>覃佳妮</t>
  </si>
  <si>
    <t>新传2501</t>
  </si>
  <si>
    <t>邓金平</t>
  </si>
  <si>
    <t>徐雅婷</t>
  </si>
  <si>
    <t>曾妍</t>
  </si>
  <si>
    <t>新传2502</t>
  </si>
  <si>
    <t>张艺辉</t>
  </si>
  <si>
    <t>陈雯静</t>
  </si>
  <si>
    <t>元宇宙2202</t>
  </si>
  <si>
    <t>李思煜</t>
  </si>
  <si>
    <t>二等助学金</t>
  </si>
  <si>
    <t>熊可云</t>
  </si>
  <si>
    <t>伍洋乐</t>
  </si>
  <si>
    <t>文艺</t>
  </si>
  <si>
    <t>唐莉芳</t>
  </si>
  <si>
    <t>尹丽雯</t>
  </si>
  <si>
    <t>易佳</t>
  </si>
  <si>
    <t>郭思琪</t>
  </si>
  <si>
    <t>易夕雨</t>
  </si>
  <si>
    <t>王俊伟</t>
  </si>
  <si>
    <t>雷英豪</t>
  </si>
  <si>
    <t>谢平安</t>
  </si>
  <si>
    <t>肖淮轩</t>
  </si>
  <si>
    <t>易自力</t>
  </si>
  <si>
    <t>李嘉丽</t>
  </si>
  <si>
    <t>李俊浩</t>
  </si>
  <si>
    <t>吴雅琴</t>
  </si>
  <si>
    <t>肖圣意</t>
  </si>
  <si>
    <t>张定宇</t>
  </si>
  <si>
    <t>黄思远</t>
  </si>
  <si>
    <t>刘海彬</t>
  </si>
  <si>
    <t>彭雅萱</t>
  </si>
  <si>
    <t>刘心怡</t>
  </si>
  <si>
    <t>刘瑞冰</t>
  </si>
  <si>
    <t>周佳妮</t>
  </si>
  <si>
    <t>叶恒辉</t>
  </si>
  <si>
    <t>江伟杰</t>
  </si>
  <si>
    <t>何盈盈</t>
  </si>
  <si>
    <t>袁纤慧</t>
  </si>
  <si>
    <t>黄思诚</t>
  </si>
  <si>
    <t>李嘉琳</t>
  </si>
  <si>
    <t>李冰</t>
  </si>
  <si>
    <t>黄羽希</t>
  </si>
  <si>
    <t>李湘湘</t>
  </si>
  <si>
    <t>钟玉林</t>
  </si>
  <si>
    <t>三等助学金</t>
  </si>
  <si>
    <t>赵芸静</t>
  </si>
  <si>
    <t>刘怡韬</t>
  </si>
  <si>
    <t>廖维豪</t>
  </si>
  <si>
    <t>蒋超</t>
  </si>
  <si>
    <t>李柔</t>
  </si>
  <si>
    <t>罗名扬</t>
  </si>
  <si>
    <t>李晨</t>
  </si>
  <si>
    <t>胡宇轩</t>
  </si>
  <si>
    <t>范永豪</t>
  </si>
  <si>
    <t>周锦辉</t>
  </si>
  <si>
    <t>刘鑫</t>
  </si>
  <si>
    <t>张汝欣</t>
  </si>
  <si>
    <t>陈妍彤</t>
  </si>
  <si>
    <t>龚琴</t>
  </si>
  <si>
    <t>龙雨鑫</t>
  </si>
  <si>
    <t>尹婧</t>
  </si>
  <si>
    <t>孙天怡</t>
  </si>
  <si>
    <t>张琦</t>
  </si>
  <si>
    <t>邓佳乐</t>
  </si>
  <si>
    <t>王雨晴</t>
  </si>
  <si>
    <t>唐康</t>
  </si>
  <si>
    <t>吴美琼</t>
  </si>
  <si>
    <t>王翼萍</t>
  </si>
  <si>
    <t>王佳敏</t>
  </si>
  <si>
    <t>邱春婷</t>
  </si>
  <si>
    <t>侯檐花</t>
  </si>
  <si>
    <t>杨恋秋</t>
  </si>
  <si>
    <t>周娜</t>
  </si>
  <si>
    <t>李佳颖</t>
  </si>
  <si>
    <t>胡楠</t>
  </si>
  <si>
    <t>向甜妮</t>
  </si>
  <si>
    <t>廖妍</t>
  </si>
  <si>
    <t>孙雨新</t>
  </si>
  <si>
    <t>李嘉玲</t>
  </si>
  <si>
    <t>邓岚</t>
  </si>
  <si>
    <t>邹珊懿</t>
  </si>
  <si>
    <t>刘欣艺</t>
  </si>
  <si>
    <t>曹鑫宇</t>
  </si>
  <si>
    <t>黄丽芳</t>
  </si>
  <si>
    <t>曹佳虹</t>
  </si>
  <si>
    <t>陈静</t>
  </si>
  <si>
    <t>谭林芳</t>
  </si>
  <si>
    <t>宋佳琪</t>
  </si>
  <si>
    <t>黎钰</t>
  </si>
  <si>
    <t>刘晓铭</t>
  </si>
  <si>
    <t>刘展旗</t>
  </si>
  <si>
    <t>黄皓</t>
  </si>
  <si>
    <t>龚一顺</t>
  </si>
  <si>
    <t>刘金凤</t>
  </si>
  <si>
    <t>邹立</t>
  </si>
  <si>
    <t>王圣杰</t>
  </si>
  <si>
    <t>刘益鑫</t>
  </si>
  <si>
    <t>刘强</t>
  </si>
  <si>
    <t>肖美祺</t>
  </si>
  <si>
    <t>廖珅葶</t>
  </si>
  <si>
    <t>黄艳冰</t>
  </si>
  <si>
    <t>冯珍珍</t>
  </si>
  <si>
    <t>唐晓娜</t>
  </si>
  <si>
    <t>周欣怡</t>
  </si>
  <si>
    <t>陶继城</t>
  </si>
  <si>
    <t>何怡</t>
  </si>
  <si>
    <t>刘广泉</t>
  </si>
  <si>
    <t>游钦皓</t>
  </si>
  <si>
    <t>杨小庆</t>
  </si>
  <si>
    <t>姚丽珍</t>
  </si>
  <si>
    <t>喻成毅</t>
  </si>
  <si>
    <t>刘嘉琳</t>
  </si>
  <si>
    <t>王海</t>
  </si>
  <si>
    <t>蒋柔</t>
  </si>
  <si>
    <t>汪俊</t>
  </si>
  <si>
    <t>李彬</t>
  </si>
  <si>
    <t>潘天宇</t>
  </si>
  <si>
    <t>戴沁怡</t>
  </si>
  <si>
    <t>雷子毅</t>
  </si>
  <si>
    <t>华思琪</t>
  </si>
  <si>
    <t>杨扬</t>
  </si>
  <si>
    <t>谢满亿</t>
  </si>
  <si>
    <t>黄可芸</t>
  </si>
  <si>
    <t>刘寒</t>
  </si>
  <si>
    <t>罗怡婷</t>
  </si>
  <si>
    <t>张静</t>
  </si>
  <si>
    <t>龙燕</t>
  </si>
  <si>
    <t>张政</t>
  </si>
  <si>
    <t>刘丹</t>
  </si>
  <si>
    <t>胡柯</t>
  </si>
  <si>
    <t>胡其丽</t>
  </si>
  <si>
    <t>李娟</t>
  </si>
  <si>
    <t>程茜婷</t>
  </si>
  <si>
    <t>杨晶晶</t>
  </si>
  <si>
    <t>王筱涵</t>
  </si>
  <si>
    <t>宋静</t>
  </si>
  <si>
    <t>周奕</t>
  </si>
  <si>
    <t>周天强</t>
  </si>
  <si>
    <t>尹鸿</t>
  </si>
  <si>
    <t>唐薇薇</t>
  </si>
  <si>
    <t>杨洁</t>
  </si>
  <si>
    <t>王盼</t>
  </si>
  <si>
    <t>黄嘉</t>
  </si>
  <si>
    <t>李一鸣</t>
  </si>
  <si>
    <t>蒋雨珊</t>
  </si>
  <si>
    <t>刘欣果</t>
  </si>
  <si>
    <t>欧文轩</t>
  </si>
  <si>
    <t>周楚煊</t>
  </si>
  <si>
    <t>胡媛媛</t>
  </si>
  <si>
    <t>黎成</t>
  </si>
  <si>
    <t>李鑫</t>
  </si>
  <si>
    <t>曾莉琼</t>
  </si>
  <si>
    <t>黄天帅</t>
  </si>
  <si>
    <t>叶紫玲</t>
  </si>
  <si>
    <t>杨明</t>
  </si>
  <si>
    <t>李亦祥</t>
  </si>
  <si>
    <t>张程</t>
  </si>
  <si>
    <t>陈文桥</t>
  </si>
  <si>
    <t>袁盛颜</t>
  </si>
  <si>
    <t>申柏羽</t>
  </si>
  <si>
    <t>李文强</t>
  </si>
  <si>
    <t>陈卓云</t>
  </si>
  <si>
    <t>罗曼</t>
  </si>
  <si>
    <t>王奕伶</t>
  </si>
  <si>
    <t>杨莹杰</t>
  </si>
  <si>
    <t>赵鸣洁</t>
  </si>
  <si>
    <t>曾冰冰</t>
  </si>
  <si>
    <t>邓璐萱</t>
  </si>
  <si>
    <t>刘绍婷</t>
  </si>
  <si>
    <t>刘思敏</t>
  </si>
  <si>
    <t>钱晓烨</t>
  </si>
  <si>
    <t>尹凯婧</t>
  </si>
  <si>
    <t>冷雪怡</t>
  </si>
  <si>
    <t>唐佳乐</t>
  </si>
  <si>
    <t>陈可芯</t>
  </si>
  <si>
    <t>徐佳欣</t>
  </si>
  <si>
    <t>瞿绍明</t>
  </si>
  <si>
    <t>封彩微</t>
  </si>
  <si>
    <t>余自然</t>
  </si>
  <si>
    <t>廖雪颖</t>
  </si>
  <si>
    <t>周灵珊</t>
  </si>
  <si>
    <t>李嘉颖</t>
  </si>
  <si>
    <t>何佳婷</t>
  </si>
  <si>
    <t>张毓</t>
  </si>
  <si>
    <t>陆敏娟</t>
  </si>
  <si>
    <t>罗嘉玉</t>
  </si>
  <si>
    <t>谭湘燕</t>
  </si>
  <si>
    <t>覃阳</t>
  </si>
  <si>
    <t>叶心怡</t>
  </si>
  <si>
    <t>谢宇</t>
  </si>
  <si>
    <t>朱诗卉</t>
  </si>
  <si>
    <t>彭微</t>
  </si>
  <si>
    <t xml:space="preserve">公示期为2025年10月23日—10月29日。公示期内，若有异议，可向本学院学生工作办公室反映。联系人：丁老师；地点：一办419；联系电话：19313181357。    
                                  数字媒体工程与人文学院学生工作办公室     2025年10月23日
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</si>
</sst>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name val="宋体"/>
      <charset val="134"/>
    </font>
    <font>
      <sz val="12"/>
      <name val="等线"/>
      <charset val="134"/>
      <scheme val="minor"/>
    </font>
    <font>
      <sz val="1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6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4" fillId="0" borderId="0">
      <alignment vertical="center"/>
    </xf>
  </cellStyleXfs>
  <cellXfs count="2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0" fillId="0" borderId="0" xfId="0" applyFill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4" fillId="0" borderId="1" xfId="0" applyNumberFormat="1" applyFont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7"/>
  <sheetViews>
    <sheetView tabSelected="1" workbookViewId="0">
      <selection activeCell="C324" sqref="C324"/>
    </sheetView>
  </sheetViews>
  <sheetFormatPr defaultColWidth="9" defaultRowHeight="14.25" outlineLevelCol="3"/>
  <cols>
    <col min="1" max="1" width="22.75" style="1" customWidth="1"/>
    <col min="2" max="2" width="19.875" style="1" customWidth="1"/>
    <col min="3" max="3" width="36" style="2" customWidth="1"/>
  </cols>
  <sheetData>
    <row r="1" ht="141" customHeight="1" spans="1:2">
      <c r="A1" s="3" t="s">
        <v>0</v>
      </c>
      <c r="B1" s="2"/>
    </row>
    <row r="2" ht="15.75" spans="1:4">
      <c r="A2" s="4" t="s">
        <v>1</v>
      </c>
      <c r="B2" s="5" t="s">
        <v>2</v>
      </c>
      <c r="C2" s="6" t="s">
        <v>3</v>
      </c>
      <c r="D2" s="7"/>
    </row>
    <row r="3" spans="1:3">
      <c r="A3" s="4" t="s">
        <v>4</v>
      </c>
      <c r="B3" s="4" t="s">
        <v>5</v>
      </c>
      <c r="C3" s="8" t="s">
        <v>6</v>
      </c>
    </row>
    <row r="4" spans="1:3">
      <c r="A4" s="4" t="s">
        <v>7</v>
      </c>
      <c r="B4" s="4" t="s">
        <v>8</v>
      </c>
      <c r="C4" s="8" t="s">
        <v>6</v>
      </c>
    </row>
    <row r="5" spans="1:3">
      <c r="A5" s="4" t="s">
        <v>7</v>
      </c>
      <c r="B5" s="4" t="s">
        <v>9</v>
      </c>
      <c r="C5" s="8" t="s">
        <v>6</v>
      </c>
    </row>
    <row r="6" spans="1:3">
      <c r="A6" s="4" t="s">
        <v>7</v>
      </c>
      <c r="B6" s="4" t="s">
        <v>10</v>
      </c>
      <c r="C6" s="8" t="s">
        <v>6</v>
      </c>
    </row>
    <row r="7" spans="1:3">
      <c r="A7" s="4" t="s">
        <v>7</v>
      </c>
      <c r="B7" s="4" t="s">
        <v>11</v>
      </c>
      <c r="C7" s="8" t="s">
        <v>6</v>
      </c>
    </row>
    <row r="8" spans="1:3">
      <c r="A8" s="4" t="s">
        <v>12</v>
      </c>
      <c r="B8" s="4" t="s">
        <v>13</v>
      </c>
      <c r="C8" s="8" t="s">
        <v>6</v>
      </c>
    </row>
    <row r="9" spans="1:3">
      <c r="A9" s="4" t="s">
        <v>14</v>
      </c>
      <c r="B9" s="4" t="s">
        <v>15</v>
      </c>
      <c r="C9" s="8" t="s">
        <v>6</v>
      </c>
    </row>
    <row r="10" spans="1:3">
      <c r="A10" s="4" t="s">
        <v>14</v>
      </c>
      <c r="B10" s="4" t="s">
        <v>16</v>
      </c>
      <c r="C10" s="8" t="s">
        <v>6</v>
      </c>
    </row>
    <row r="11" spans="1:3">
      <c r="A11" s="4" t="s">
        <v>17</v>
      </c>
      <c r="B11" s="4" t="s">
        <v>18</v>
      </c>
      <c r="C11" s="8" t="s">
        <v>6</v>
      </c>
    </row>
    <row r="12" spans="1:3">
      <c r="A12" s="4" t="s">
        <v>19</v>
      </c>
      <c r="B12" s="4" t="s">
        <v>20</v>
      </c>
      <c r="C12" s="6" t="s">
        <v>6</v>
      </c>
    </row>
    <row r="13" spans="1:3">
      <c r="A13" s="4" t="s">
        <v>19</v>
      </c>
      <c r="B13" s="4" t="s">
        <v>21</v>
      </c>
      <c r="C13" s="6" t="s">
        <v>6</v>
      </c>
    </row>
    <row r="14" spans="1:3">
      <c r="A14" s="4" t="s">
        <v>19</v>
      </c>
      <c r="B14" s="4" t="s">
        <v>22</v>
      </c>
      <c r="C14" s="6" t="s">
        <v>6</v>
      </c>
    </row>
    <row r="15" spans="1:3">
      <c r="A15" s="4" t="s">
        <v>19</v>
      </c>
      <c r="B15" s="4" t="s">
        <v>23</v>
      </c>
      <c r="C15" s="6" t="s">
        <v>6</v>
      </c>
    </row>
    <row r="16" spans="1:3">
      <c r="A16" s="4" t="s">
        <v>24</v>
      </c>
      <c r="B16" s="4" t="s">
        <v>25</v>
      </c>
      <c r="C16" s="6" t="s">
        <v>6</v>
      </c>
    </row>
    <row r="17" spans="1:3">
      <c r="A17" s="4" t="s">
        <v>24</v>
      </c>
      <c r="B17" s="4" t="s">
        <v>26</v>
      </c>
      <c r="C17" s="6" t="s">
        <v>6</v>
      </c>
    </row>
    <row r="18" spans="1:3">
      <c r="A18" s="4" t="s">
        <v>24</v>
      </c>
      <c r="B18" s="4" t="s">
        <v>27</v>
      </c>
      <c r="C18" s="6" t="s">
        <v>6</v>
      </c>
    </row>
    <row r="19" spans="1:3">
      <c r="A19" s="4" t="s">
        <v>28</v>
      </c>
      <c r="B19" s="4" t="s">
        <v>29</v>
      </c>
      <c r="C19" s="6" t="s">
        <v>6</v>
      </c>
    </row>
    <row r="20" spans="1:3">
      <c r="A20" s="4" t="s">
        <v>28</v>
      </c>
      <c r="B20" s="4" t="s">
        <v>30</v>
      </c>
      <c r="C20" s="6" t="s">
        <v>6</v>
      </c>
    </row>
    <row r="21" spans="1:3">
      <c r="A21" s="8" t="s">
        <v>28</v>
      </c>
      <c r="B21" s="8" t="s">
        <v>31</v>
      </c>
      <c r="C21" s="6" t="s">
        <v>6</v>
      </c>
    </row>
    <row r="22" spans="1:3">
      <c r="A22" s="4" t="s">
        <v>32</v>
      </c>
      <c r="B22" s="4" t="s">
        <v>33</v>
      </c>
      <c r="C22" s="6" t="s">
        <v>6</v>
      </c>
    </row>
    <row r="23" spans="1:3">
      <c r="A23" s="4" t="s">
        <v>32</v>
      </c>
      <c r="B23" s="4" t="s">
        <v>34</v>
      </c>
      <c r="C23" s="6" t="s">
        <v>6</v>
      </c>
    </row>
    <row r="24" spans="1:3">
      <c r="A24" s="4" t="s">
        <v>35</v>
      </c>
      <c r="B24" s="4" t="s">
        <v>36</v>
      </c>
      <c r="C24" s="6" t="s">
        <v>6</v>
      </c>
    </row>
    <row r="25" spans="1:3">
      <c r="A25" s="4" t="s">
        <v>35</v>
      </c>
      <c r="B25" s="4" t="s">
        <v>37</v>
      </c>
      <c r="C25" s="6" t="s">
        <v>6</v>
      </c>
    </row>
    <row r="26" spans="1:3">
      <c r="A26" s="4" t="s">
        <v>38</v>
      </c>
      <c r="B26" s="4" t="s">
        <v>39</v>
      </c>
      <c r="C26" s="6" t="s">
        <v>6</v>
      </c>
    </row>
    <row r="27" spans="1:3">
      <c r="A27" s="4" t="s">
        <v>40</v>
      </c>
      <c r="B27" s="4" t="s">
        <v>41</v>
      </c>
      <c r="C27" s="9" t="s">
        <v>6</v>
      </c>
    </row>
    <row r="28" spans="1:3">
      <c r="A28" s="4" t="s">
        <v>42</v>
      </c>
      <c r="B28" s="4" t="s">
        <v>43</v>
      </c>
      <c r="C28" s="9" t="s">
        <v>6</v>
      </c>
    </row>
    <row r="29" spans="1:3">
      <c r="A29" s="4" t="s">
        <v>42</v>
      </c>
      <c r="B29" s="4" t="s">
        <v>44</v>
      </c>
      <c r="C29" s="9" t="s">
        <v>6</v>
      </c>
    </row>
    <row r="30" spans="1:3">
      <c r="A30" s="4" t="s">
        <v>42</v>
      </c>
      <c r="B30" s="4" t="s">
        <v>45</v>
      </c>
      <c r="C30" s="9" t="s">
        <v>6</v>
      </c>
    </row>
    <row r="31" spans="1:3">
      <c r="A31" s="4" t="s">
        <v>46</v>
      </c>
      <c r="B31" s="4" t="s">
        <v>47</v>
      </c>
      <c r="C31" s="9" t="s">
        <v>6</v>
      </c>
    </row>
    <row r="32" spans="1:3">
      <c r="A32" s="4" t="s">
        <v>48</v>
      </c>
      <c r="B32" s="4" t="s">
        <v>49</v>
      </c>
      <c r="C32" s="9" t="s">
        <v>6</v>
      </c>
    </row>
    <row r="33" spans="1:3">
      <c r="A33" s="4" t="s">
        <v>50</v>
      </c>
      <c r="B33" s="4" t="s">
        <v>51</v>
      </c>
      <c r="C33" s="9" t="s">
        <v>6</v>
      </c>
    </row>
    <row r="34" spans="1:3">
      <c r="A34" s="4" t="s">
        <v>50</v>
      </c>
      <c r="B34" s="4" t="s">
        <v>52</v>
      </c>
      <c r="C34" s="9" t="s">
        <v>6</v>
      </c>
    </row>
    <row r="35" spans="1:3">
      <c r="A35" s="4" t="s">
        <v>53</v>
      </c>
      <c r="B35" s="4" t="s">
        <v>54</v>
      </c>
      <c r="C35" s="8" t="s">
        <v>6</v>
      </c>
    </row>
    <row r="36" spans="1:3">
      <c r="A36" s="4" t="s">
        <v>55</v>
      </c>
      <c r="B36" s="4" t="s">
        <v>56</v>
      </c>
      <c r="C36" s="10" t="s">
        <v>6</v>
      </c>
    </row>
    <row r="37" spans="1:3">
      <c r="A37" s="4" t="s">
        <v>57</v>
      </c>
      <c r="B37" s="4" t="s">
        <v>58</v>
      </c>
      <c r="C37" s="10" t="s">
        <v>6</v>
      </c>
    </row>
    <row r="38" spans="1:3">
      <c r="A38" s="4" t="s">
        <v>59</v>
      </c>
      <c r="B38" s="4" t="s">
        <v>60</v>
      </c>
      <c r="C38" s="10" t="s">
        <v>6</v>
      </c>
    </row>
    <row r="39" spans="1:3">
      <c r="A39" s="4" t="s">
        <v>61</v>
      </c>
      <c r="B39" s="4" t="s">
        <v>62</v>
      </c>
      <c r="C39" s="10" t="s">
        <v>6</v>
      </c>
    </row>
    <row r="40" spans="1:3">
      <c r="A40" s="4" t="s">
        <v>63</v>
      </c>
      <c r="B40" s="4" t="s">
        <v>64</v>
      </c>
      <c r="C40" s="11" t="s">
        <v>6</v>
      </c>
    </row>
    <row r="41" spans="1:3">
      <c r="A41" s="4" t="s">
        <v>63</v>
      </c>
      <c r="B41" s="4" t="s">
        <v>65</v>
      </c>
      <c r="C41" s="11" t="s">
        <v>6</v>
      </c>
    </row>
    <row r="42" spans="1:3">
      <c r="A42" s="4" t="s">
        <v>66</v>
      </c>
      <c r="B42" s="4" t="s">
        <v>67</v>
      </c>
      <c r="C42" s="11" t="s">
        <v>6</v>
      </c>
    </row>
    <row r="43" spans="1:3">
      <c r="A43" s="4" t="s">
        <v>4</v>
      </c>
      <c r="B43" s="4" t="s">
        <v>68</v>
      </c>
      <c r="C43" s="8" t="s">
        <v>69</v>
      </c>
    </row>
    <row r="44" spans="1:3">
      <c r="A44" s="4" t="s">
        <v>4</v>
      </c>
      <c r="B44" s="4" t="s">
        <v>70</v>
      </c>
      <c r="C44" s="8" t="s">
        <v>69</v>
      </c>
    </row>
    <row r="45" spans="1:3">
      <c r="A45" s="4" t="s">
        <v>4</v>
      </c>
      <c r="B45" s="4" t="s">
        <v>71</v>
      </c>
      <c r="C45" s="8" t="s">
        <v>69</v>
      </c>
    </row>
    <row r="46" spans="1:3">
      <c r="A46" s="4" t="s">
        <v>4</v>
      </c>
      <c r="B46" s="4" t="s">
        <v>72</v>
      </c>
      <c r="C46" s="8" t="s">
        <v>69</v>
      </c>
    </row>
    <row r="47" spans="1:3">
      <c r="A47" s="4" t="s">
        <v>4</v>
      </c>
      <c r="B47" s="4" t="s">
        <v>73</v>
      </c>
      <c r="C47" s="8" t="s">
        <v>69</v>
      </c>
    </row>
    <row r="48" spans="1:3">
      <c r="A48" s="4" t="s">
        <v>7</v>
      </c>
      <c r="B48" s="4" t="s">
        <v>74</v>
      </c>
      <c r="C48" s="8" t="s">
        <v>69</v>
      </c>
    </row>
    <row r="49" spans="1:3">
      <c r="A49" s="4" t="s">
        <v>7</v>
      </c>
      <c r="B49" s="4" t="s">
        <v>75</v>
      </c>
      <c r="C49" s="8" t="s">
        <v>69</v>
      </c>
    </row>
    <row r="50" spans="1:3">
      <c r="A50" s="4" t="s">
        <v>14</v>
      </c>
      <c r="B50" s="4" t="s">
        <v>76</v>
      </c>
      <c r="C50" s="8" t="s">
        <v>69</v>
      </c>
    </row>
    <row r="51" spans="1:3">
      <c r="A51" s="4" t="s">
        <v>14</v>
      </c>
      <c r="B51" s="4" t="s">
        <v>77</v>
      </c>
      <c r="C51" s="8" t="s">
        <v>69</v>
      </c>
    </row>
    <row r="52" spans="1:3">
      <c r="A52" s="4" t="s">
        <v>14</v>
      </c>
      <c r="B52" s="4" t="s">
        <v>78</v>
      </c>
      <c r="C52" s="8" t="s">
        <v>69</v>
      </c>
    </row>
    <row r="53" spans="1:3">
      <c r="A53" s="4" t="s">
        <v>17</v>
      </c>
      <c r="B53" s="4" t="s">
        <v>79</v>
      </c>
      <c r="C53" s="8" t="s">
        <v>69</v>
      </c>
    </row>
    <row r="54" spans="1:3">
      <c r="A54" s="4" t="s">
        <v>19</v>
      </c>
      <c r="B54" s="4" t="s">
        <v>80</v>
      </c>
      <c r="C54" s="6" t="s">
        <v>69</v>
      </c>
    </row>
    <row r="55" spans="1:3">
      <c r="A55" s="4" t="s">
        <v>19</v>
      </c>
      <c r="B55" s="4" t="s">
        <v>81</v>
      </c>
      <c r="C55" s="6" t="s">
        <v>69</v>
      </c>
    </row>
    <row r="56" spans="1:3">
      <c r="A56" s="4" t="s">
        <v>24</v>
      </c>
      <c r="B56" s="4" t="s">
        <v>82</v>
      </c>
      <c r="C56" s="6" t="s">
        <v>69</v>
      </c>
    </row>
    <row r="57" spans="1:3">
      <c r="A57" s="4" t="s">
        <v>24</v>
      </c>
      <c r="B57" s="4" t="s">
        <v>83</v>
      </c>
      <c r="C57" s="6" t="s">
        <v>69</v>
      </c>
    </row>
    <row r="58" spans="1:3">
      <c r="A58" s="4" t="s">
        <v>24</v>
      </c>
      <c r="B58" s="4" t="s">
        <v>84</v>
      </c>
      <c r="C58" s="6" t="s">
        <v>69</v>
      </c>
    </row>
    <row r="59" spans="1:3">
      <c r="A59" s="4" t="s">
        <v>24</v>
      </c>
      <c r="B59" s="4" t="s">
        <v>85</v>
      </c>
      <c r="C59" s="6" t="s">
        <v>69</v>
      </c>
    </row>
    <row r="60" spans="1:3">
      <c r="A60" s="4" t="s">
        <v>24</v>
      </c>
      <c r="B60" s="4" t="s">
        <v>86</v>
      </c>
      <c r="C60" s="6" t="s">
        <v>69</v>
      </c>
    </row>
    <row r="61" spans="1:3">
      <c r="A61" s="4" t="s">
        <v>28</v>
      </c>
      <c r="B61" s="4" t="s">
        <v>87</v>
      </c>
      <c r="C61" s="6" t="s">
        <v>69</v>
      </c>
    </row>
    <row r="62" spans="1:3">
      <c r="A62" s="4" t="s">
        <v>28</v>
      </c>
      <c r="B62" s="4" t="s">
        <v>88</v>
      </c>
      <c r="C62" s="6" t="s">
        <v>69</v>
      </c>
    </row>
    <row r="63" spans="1:3">
      <c r="A63" s="4" t="s">
        <v>28</v>
      </c>
      <c r="B63" s="4" t="s">
        <v>89</v>
      </c>
      <c r="C63" s="6" t="s">
        <v>69</v>
      </c>
    </row>
    <row r="64" spans="1:3">
      <c r="A64" s="4" t="s">
        <v>28</v>
      </c>
      <c r="B64" s="4" t="s">
        <v>90</v>
      </c>
      <c r="C64" s="6" t="s">
        <v>69</v>
      </c>
    </row>
    <row r="65" spans="1:3">
      <c r="A65" s="4" t="s">
        <v>28</v>
      </c>
      <c r="B65" s="4" t="s">
        <v>91</v>
      </c>
      <c r="C65" s="6" t="s">
        <v>69</v>
      </c>
    </row>
    <row r="66" spans="1:3">
      <c r="A66" s="4" t="s">
        <v>32</v>
      </c>
      <c r="B66" s="4" t="s">
        <v>92</v>
      </c>
      <c r="C66" s="6" t="s">
        <v>69</v>
      </c>
    </row>
    <row r="67" spans="1:3">
      <c r="A67" s="4" t="s">
        <v>32</v>
      </c>
      <c r="B67" s="4" t="s">
        <v>93</v>
      </c>
      <c r="C67" s="6" t="s">
        <v>69</v>
      </c>
    </row>
    <row r="68" spans="1:3">
      <c r="A68" s="4" t="s">
        <v>32</v>
      </c>
      <c r="B68" s="12" t="s">
        <v>94</v>
      </c>
      <c r="C68" s="6" t="s">
        <v>69</v>
      </c>
    </row>
    <row r="69" spans="1:3">
      <c r="A69" s="4" t="s">
        <v>35</v>
      </c>
      <c r="B69" s="4" t="s">
        <v>95</v>
      </c>
      <c r="C69" s="6" t="s">
        <v>69</v>
      </c>
    </row>
    <row r="70" spans="1:3">
      <c r="A70" s="4" t="s">
        <v>35</v>
      </c>
      <c r="B70" s="4" t="s">
        <v>96</v>
      </c>
      <c r="C70" s="6" t="s">
        <v>69</v>
      </c>
    </row>
    <row r="71" spans="1:3">
      <c r="A71" s="4" t="s">
        <v>38</v>
      </c>
      <c r="B71" s="4" t="s">
        <v>97</v>
      </c>
      <c r="C71" s="6" t="s">
        <v>69</v>
      </c>
    </row>
    <row r="72" spans="1:3">
      <c r="A72" s="4" t="s">
        <v>38</v>
      </c>
      <c r="B72" s="4" t="s">
        <v>98</v>
      </c>
      <c r="C72" s="6" t="s">
        <v>69</v>
      </c>
    </row>
    <row r="73" spans="1:3">
      <c r="A73" s="4" t="s">
        <v>42</v>
      </c>
      <c r="B73" s="4" t="s">
        <v>99</v>
      </c>
      <c r="C73" s="9" t="s">
        <v>69</v>
      </c>
    </row>
    <row r="74" spans="1:3">
      <c r="A74" s="4" t="s">
        <v>42</v>
      </c>
      <c r="B74" s="4" t="s">
        <v>100</v>
      </c>
      <c r="C74" s="9" t="s">
        <v>69</v>
      </c>
    </row>
    <row r="75" spans="1:3">
      <c r="A75" s="4" t="s">
        <v>101</v>
      </c>
      <c r="B75" s="4" t="s">
        <v>102</v>
      </c>
      <c r="C75" s="9" t="s">
        <v>69</v>
      </c>
    </row>
    <row r="76" spans="1:3">
      <c r="A76" s="12" t="s">
        <v>48</v>
      </c>
      <c r="B76" s="12" t="s">
        <v>103</v>
      </c>
      <c r="C76" s="9" t="s">
        <v>69</v>
      </c>
    </row>
    <row r="77" spans="1:3">
      <c r="A77" s="12" t="s">
        <v>50</v>
      </c>
      <c r="B77" s="12" t="s">
        <v>104</v>
      </c>
      <c r="C77" s="9" t="s">
        <v>69</v>
      </c>
    </row>
    <row r="78" spans="1:3">
      <c r="A78" s="4" t="s">
        <v>53</v>
      </c>
      <c r="B78" s="4" t="s">
        <v>105</v>
      </c>
      <c r="C78" s="8" t="s">
        <v>69</v>
      </c>
    </row>
    <row r="79" spans="1:3">
      <c r="A79" s="4" t="s">
        <v>53</v>
      </c>
      <c r="B79" s="4" t="s">
        <v>106</v>
      </c>
      <c r="C79" s="8" t="s">
        <v>69</v>
      </c>
    </row>
    <row r="80" spans="1:3">
      <c r="A80" s="4" t="s">
        <v>55</v>
      </c>
      <c r="B80" s="4" t="s">
        <v>107</v>
      </c>
      <c r="C80" s="10" t="s">
        <v>69</v>
      </c>
    </row>
    <row r="81" spans="1:3">
      <c r="A81" s="4" t="s">
        <v>55</v>
      </c>
      <c r="B81" s="4" t="s">
        <v>108</v>
      </c>
      <c r="C81" s="10" t="s">
        <v>69</v>
      </c>
    </row>
    <row r="82" spans="1:3">
      <c r="A82" s="4" t="s">
        <v>55</v>
      </c>
      <c r="B82" s="4" t="s">
        <v>109</v>
      </c>
      <c r="C82" s="10" t="s">
        <v>69</v>
      </c>
    </row>
    <row r="83" spans="1:3">
      <c r="A83" s="4" t="s">
        <v>57</v>
      </c>
      <c r="B83" s="4" t="s">
        <v>110</v>
      </c>
      <c r="C83" s="10" t="s">
        <v>69</v>
      </c>
    </row>
    <row r="84" spans="1:3">
      <c r="A84" s="4" t="s">
        <v>57</v>
      </c>
      <c r="B84" s="4" t="s">
        <v>111</v>
      </c>
      <c r="C84" s="10" t="s">
        <v>69</v>
      </c>
    </row>
    <row r="85" spans="1:3">
      <c r="A85" s="4" t="s">
        <v>112</v>
      </c>
      <c r="B85" s="4" t="s">
        <v>113</v>
      </c>
      <c r="C85" s="10" t="s">
        <v>69</v>
      </c>
    </row>
    <row r="86" spans="1:3">
      <c r="A86" s="4" t="s">
        <v>112</v>
      </c>
      <c r="B86" s="4" t="s">
        <v>114</v>
      </c>
      <c r="C86" s="10" t="s">
        <v>69</v>
      </c>
    </row>
    <row r="87" spans="1:3">
      <c r="A87" s="4" t="s">
        <v>112</v>
      </c>
      <c r="B87" s="4" t="s">
        <v>115</v>
      </c>
      <c r="C87" s="10" t="s">
        <v>69</v>
      </c>
    </row>
    <row r="88" spans="1:3">
      <c r="A88" s="4" t="s">
        <v>59</v>
      </c>
      <c r="B88" s="4" t="s">
        <v>116</v>
      </c>
      <c r="C88" s="10" t="s">
        <v>69</v>
      </c>
    </row>
    <row r="89" spans="1:3">
      <c r="A89" s="4" t="s">
        <v>59</v>
      </c>
      <c r="B89" s="4" t="s">
        <v>117</v>
      </c>
      <c r="C89" s="10" t="s">
        <v>69</v>
      </c>
    </row>
    <row r="90" spans="1:3">
      <c r="A90" s="4" t="s">
        <v>59</v>
      </c>
      <c r="B90" s="4" t="s">
        <v>118</v>
      </c>
      <c r="C90" s="10" t="s">
        <v>69</v>
      </c>
    </row>
    <row r="91" spans="1:3">
      <c r="A91" s="4" t="s">
        <v>59</v>
      </c>
      <c r="B91" s="4" t="s">
        <v>119</v>
      </c>
      <c r="C91" s="10" t="s">
        <v>69</v>
      </c>
    </row>
    <row r="92" spans="1:3">
      <c r="A92" s="4" t="s">
        <v>61</v>
      </c>
      <c r="B92" s="4" t="s">
        <v>120</v>
      </c>
      <c r="C92" s="10" t="s">
        <v>69</v>
      </c>
    </row>
    <row r="93" spans="1:3">
      <c r="A93" s="4" t="s">
        <v>61</v>
      </c>
      <c r="B93" s="4" t="s">
        <v>121</v>
      </c>
      <c r="C93" s="10" t="s">
        <v>69</v>
      </c>
    </row>
    <row r="94" spans="1:3">
      <c r="A94" s="4" t="s">
        <v>61</v>
      </c>
      <c r="B94" s="4" t="s">
        <v>122</v>
      </c>
      <c r="C94" s="10" t="s">
        <v>69</v>
      </c>
    </row>
    <row r="95" spans="1:3">
      <c r="A95" s="4" t="s">
        <v>61</v>
      </c>
      <c r="B95" s="4" t="s">
        <v>123</v>
      </c>
      <c r="C95" s="10" t="s">
        <v>69</v>
      </c>
    </row>
    <row r="96" spans="1:3">
      <c r="A96" s="4" t="s">
        <v>61</v>
      </c>
      <c r="B96" s="4" t="s">
        <v>124</v>
      </c>
      <c r="C96" s="10" t="s">
        <v>69</v>
      </c>
    </row>
    <row r="97" spans="1:3">
      <c r="A97" s="13" t="s">
        <v>61</v>
      </c>
      <c r="B97" s="13" t="s">
        <v>125</v>
      </c>
      <c r="C97" s="10" t="s">
        <v>69</v>
      </c>
    </row>
    <row r="98" spans="1:3">
      <c r="A98" s="4" t="s">
        <v>61</v>
      </c>
      <c r="B98" s="4" t="s">
        <v>126</v>
      </c>
      <c r="C98" s="14" t="s">
        <v>69</v>
      </c>
    </row>
    <row r="99" spans="1:3">
      <c r="A99" s="4" t="s">
        <v>127</v>
      </c>
      <c r="B99" s="4" t="s">
        <v>128</v>
      </c>
      <c r="C99" s="11" t="s">
        <v>69</v>
      </c>
    </row>
    <row r="100" spans="1:3">
      <c r="A100" s="15" t="s">
        <v>127</v>
      </c>
      <c r="B100" s="15" t="s">
        <v>129</v>
      </c>
      <c r="C100" s="11" t="s">
        <v>69</v>
      </c>
    </row>
    <row r="101" spans="1:3">
      <c r="A101" s="4" t="s">
        <v>63</v>
      </c>
      <c r="B101" s="4" t="s">
        <v>130</v>
      </c>
      <c r="C101" s="11" t="s">
        <v>69</v>
      </c>
    </row>
    <row r="102" spans="1:3">
      <c r="A102" s="4" t="s">
        <v>63</v>
      </c>
      <c r="B102" s="4" t="s">
        <v>131</v>
      </c>
      <c r="C102" s="11" t="s">
        <v>69</v>
      </c>
    </row>
    <row r="103" spans="1:3">
      <c r="A103" s="4" t="s">
        <v>66</v>
      </c>
      <c r="B103" s="4" t="s">
        <v>132</v>
      </c>
      <c r="C103" s="11" t="s">
        <v>69</v>
      </c>
    </row>
    <row r="104" spans="1:3">
      <c r="A104" s="4" t="s">
        <v>133</v>
      </c>
      <c r="B104" s="4" t="s">
        <v>134</v>
      </c>
      <c r="C104" s="11" t="s">
        <v>69</v>
      </c>
    </row>
    <row r="105" spans="1:3">
      <c r="A105" s="16" t="s">
        <v>135</v>
      </c>
      <c r="B105" s="16" t="s">
        <v>136</v>
      </c>
      <c r="C105" s="8" t="s">
        <v>69</v>
      </c>
    </row>
    <row r="106" spans="1:3">
      <c r="A106" s="16" t="s">
        <v>135</v>
      </c>
      <c r="B106" s="16" t="s">
        <v>137</v>
      </c>
      <c r="C106" s="8" t="s">
        <v>69</v>
      </c>
    </row>
    <row r="107" spans="1:3">
      <c r="A107" s="16" t="s">
        <v>138</v>
      </c>
      <c r="B107" s="16" t="s">
        <v>139</v>
      </c>
      <c r="C107" s="8" t="s">
        <v>69</v>
      </c>
    </row>
    <row r="108" spans="1:3">
      <c r="A108" s="16" t="s">
        <v>140</v>
      </c>
      <c r="B108" s="16" t="s">
        <v>141</v>
      </c>
      <c r="C108" s="8" t="s">
        <v>69</v>
      </c>
    </row>
    <row r="109" spans="1:3">
      <c r="A109" s="16" t="s">
        <v>142</v>
      </c>
      <c r="B109" s="16" t="s">
        <v>143</v>
      </c>
      <c r="C109" s="8" t="s">
        <v>69</v>
      </c>
    </row>
    <row r="110" spans="1:3">
      <c r="A110" s="12" t="s">
        <v>144</v>
      </c>
      <c r="B110" s="12" t="s">
        <v>145</v>
      </c>
      <c r="C110" s="8" t="s">
        <v>69</v>
      </c>
    </row>
    <row r="111" spans="1:3">
      <c r="A111" s="12" t="s">
        <v>144</v>
      </c>
      <c r="B111" s="12" t="s">
        <v>146</v>
      </c>
      <c r="C111" s="8" t="s">
        <v>69</v>
      </c>
    </row>
    <row r="112" spans="1:3">
      <c r="A112" s="12" t="s">
        <v>147</v>
      </c>
      <c r="B112" s="12" t="s">
        <v>148</v>
      </c>
      <c r="C112" s="8" t="s">
        <v>69</v>
      </c>
    </row>
    <row r="113" spans="1:3">
      <c r="A113" s="4" t="s">
        <v>147</v>
      </c>
      <c r="B113" s="4" t="s">
        <v>149</v>
      </c>
      <c r="C113" s="8" t="s">
        <v>69</v>
      </c>
    </row>
    <row r="114" spans="1:3">
      <c r="A114" s="12" t="s">
        <v>147</v>
      </c>
      <c r="B114" s="12" t="s">
        <v>150</v>
      </c>
      <c r="C114" s="8" t="s">
        <v>69</v>
      </c>
    </row>
    <row r="115" spans="1:3">
      <c r="A115" s="12" t="s">
        <v>151</v>
      </c>
      <c r="B115" s="12" t="s">
        <v>152</v>
      </c>
      <c r="C115" s="8" t="s">
        <v>69</v>
      </c>
    </row>
    <row r="116" spans="1:3">
      <c r="A116" s="12" t="s">
        <v>151</v>
      </c>
      <c r="B116" s="12" t="s">
        <v>153</v>
      </c>
      <c r="C116" s="8" t="s">
        <v>69</v>
      </c>
    </row>
    <row r="117" spans="1:3">
      <c r="A117" s="12" t="s">
        <v>151</v>
      </c>
      <c r="B117" s="12" t="s">
        <v>154</v>
      </c>
      <c r="C117" s="8" t="s">
        <v>69</v>
      </c>
    </row>
    <row r="118" spans="1:3">
      <c r="A118" s="16" t="s">
        <v>155</v>
      </c>
      <c r="B118" s="16" t="s">
        <v>156</v>
      </c>
      <c r="C118" s="8" t="s">
        <v>69</v>
      </c>
    </row>
    <row r="119" spans="1:3">
      <c r="A119" s="16" t="s">
        <v>157</v>
      </c>
      <c r="B119" s="16" t="s">
        <v>158</v>
      </c>
      <c r="C119" s="8" t="s">
        <v>69</v>
      </c>
    </row>
    <row r="120" spans="1:3">
      <c r="A120" s="16" t="s">
        <v>157</v>
      </c>
      <c r="B120" s="16" t="s">
        <v>159</v>
      </c>
      <c r="C120" s="8" t="s">
        <v>69</v>
      </c>
    </row>
    <row r="121" spans="1:3">
      <c r="A121" s="16" t="s">
        <v>157</v>
      </c>
      <c r="B121" s="16" t="s">
        <v>160</v>
      </c>
      <c r="C121" s="8" t="s">
        <v>69</v>
      </c>
    </row>
    <row r="122" spans="1:3">
      <c r="A122" s="16" t="s">
        <v>157</v>
      </c>
      <c r="B122" s="16" t="s">
        <v>161</v>
      </c>
      <c r="C122" s="8" t="s">
        <v>69</v>
      </c>
    </row>
    <row r="123" spans="1:3">
      <c r="A123" s="16" t="s">
        <v>162</v>
      </c>
      <c r="B123" s="16" t="s">
        <v>163</v>
      </c>
      <c r="C123" s="8" t="s">
        <v>69</v>
      </c>
    </row>
    <row r="124" spans="1:3">
      <c r="A124" s="16" t="s">
        <v>162</v>
      </c>
      <c r="B124" s="17" t="s">
        <v>164</v>
      </c>
      <c r="C124" s="8" t="s">
        <v>69</v>
      </c>
    </row>
    <row r="125" spans="1:3">
      <c r="A125" s="16" t="s">
        <v>165</v>
      </c>
      <c r="B125" s="16" t="s">
        <v>166</v>
      </c>
      <c r="C125" s="8" t="s">
        <v>69</v>
      </c>
    </row>
    <row r="126" spans="1:3">
      <c r="A126" s="16" t="s">
        <v>165</v>
      </c>
      <c r="B126" s="16" t="s">
        <v>167</v>
      </c>
      <c r="C126" s="8" t="s">
        <v>69</v>
      </c>
    </row>
    <row r="127" spans="1:3">
      <c r="A127" s="17" t="s">
        <v>165</v>
      </c>
      <c r="B127" s="17" t="s">
        <v>168</v>
      </c>
      <c r="C127" s="8" t="s">
        <v>69</v>
      </c>
    </row>
    <row r="128" spans="1:3">
      <c r="A128" s="12" t="s">
        <v>165</v>
      </c>
      <c r="B128" s="12" t="s">
        <v>169</v>
      </c>
      <c r="C128" s="8" t="s">
        <v>69</v>
      </c>
    </row>
    <row r="129" spans="1:3">
      <c r="A129" s="16" t="s">
        <v>170</v>
      </c>
      <c r="B129" s="16" t="s">
        <v>171</v>
      </c>
      <c r="C129" s="8" t="s">
        <v>69</v>
      </c>
    </row>
    <row r="130" spans="1:3">
      <c r="A130" s="16" t="s">
        <v>170</v>
      </c>
      <c r="B130" s="16" t="s">
        <v>172</v>
      </c>
      <c r="C130" s="8" t="s">
        <v>69</v>
      </c>
    </row>
    <row r="131" spans="1:3">
      <c r="A131" s="16" t="s">
        <v>170</v>
      </c>
      <c r="B131" s="16" t="s">
        <v>173</v>
      </c>
      <c r="C131" s="8" t="s">
        <v>69</v>
      </c>
    </row>
    <row r="132" spans="1:3">
      <c r="A132" s="16" t="s">
        <v>174</v>
      </c>
      <c r="B132" s="16" t="s">
        <v>175</v>
      </c>
      <c r="C132" s="8" t="s">
        <v>69</v>
      </c>
    </row>
    <row r="133" spans="1:3">
      <c r="A133" s="16" t="s">
        <v>174</v>
      </c>
      <c r="B133" s="16" t="s">
        <v>176</v>
      </c>
      <c r="C133" s="8" t="s">
        <v>69</v>
      </c>
    </row>
    <row r="134" spans="1:3">
      <c r="A134" s="4" t="s">
        <v>177</v>
      </c>
      <c r="B134" s="4" t="s">
        <v>178</v>
      </c>
      <c r="C134" s="8" t="s">
        <v>179</v>
      </c>
    </row>
    <row r="135" spans="1:3">
      <c r="A135" s="4" t="s">
        <v>12</v>
      </c>
      <c r="B135" s="4" t="s">
        <v>180</v>
      </c>
      <c r="C135" s="8" t="s">
        <v>179</v>
      </c>
    </row>
    <row r="136" spans="1:3">
      <c r="A136" s="4" t="s">
        <v>14</v>
      </c>
      <c r="B136" s="4" t="s">
        <v>181</v>
      </c>
      <c r="C136" s="8" t="s">
        <v>179</v>
      </c>
    </row>
    <row r="137" spans="1:3">
      <c r="A137" s="4" t="s">
        <v>17</v>
      </c>
      <c r="B137" s="4" t="s">
        <v>182</v>
      </c>
      <c r="C137" s="8" t="s">
        <v>179</v>
      </c>
    </row>
    <row r="138" spans="1:3">
      <c r="A138" s="4" t="s">
        <v>19</v>
      </c>
      <c r="B138" s="4" t="s">
        <v>183</v>
      </c>
      <c r="C138" s="6" t="s">
        <v>179</v>
      </c>
    </row>
    <row r="139" spans="1:3">
      <c r="A139" s="4" t="s">
        <v>19</v>
      </c>
      <c r="B139" s="4" t="s">
        <v>184</v>
      </c>
      <c r="C139" s="6" t="s">
        <v>179</v>
      </c>
    </row>
    <row r="140" spans="1:3">
      <c r="A140" s="4" t="s">
        <v>28</v>
      </c>
      <c r="B140" s="4" t="s">
        <v>185</v>
      </c>
      <c r="C140" s="6" t="s">
        <v>179</v>
      </c>
    </row>
    <row r="141" spans="1:3">
      <c r="A141" s="4" t="s">
        <v>32</v>
      </c>
      <c r="B141" s="4" t="s">
        <v>186</v>
      </c>
      <c r="C141" s="6" t="s">
        <v>179</v>
      </c>
    </row>
    <row r="142" spans="1:3">
      <c r="A142" s="4" t="s">
        <v>35</v>
      </c>
      <c r="B142" s="4" t="s">
        <v>187</v>
      </c>
      <c r="C142" s="6" t="s">
        <v>179</v>
      </c>
    </row>
    <row r="143" spans="1:3">
      <c r="A143" s="4" t="s">
        <v>40</v>
      </c>
      <c r="B143" s="4" t="s">
        <v>188</v>
      </c>
      <c r="C143" s="9" t="s">
        <v>179</v>
      </c>
    </row>
    <row r="144" spans="1:3">
      <c r="A144" s="4" t="s">
        <v>101</v>
      </c>
      <c r="B144" s="4" t="s">
        <v>189</v>
      </c>
      <c r="C144" s="9" t="s">
        <v>179</v>
      </c>
    </row>
    <row r="145" spans="1:3">
      <c r="A145" s="4" t="s">
        <v>46</v>
      </c>
      <c r="B145" s="4" t="s">
        <v>190</v>
      </c>
      <c r="C145" s="9" t="s">
        <v>179</v>
      </c>
    </row>
    <row r="146" spans="1:3">
      <c r="A146" s="4" t="s">
        <v>55</v>
      </c>
      <c r="B146" s="4" t="s">
        <v>191</v>
      </c>
      <c r="C146" s="10" t="s">
        <v>179</v>
      </c>
    </row>
    <row r="147" spans="1:3">
      <c r="A147" s="4" t="s">
        <v>55</v>
      </c>
      <c r="B147" s="4" t="s">
        <v>192</v>
      </c>
      <c r="C147" s="10" t="s">
        <v>179</v>
      </c>
    </row>
    <row r="148" spans="1:3">
      <c r="A148" s="4" t="s">
        <v>57</v>
      </c>
      <c r="B148" s="4" t="s">
        <v>193</v>
      </c>
      <c r="C148" s="10" t="s">
        <v>179</v>
      </c>
    </row>
    <row r="149" spans="1:3">
      <c r="A149" s="4" t="s">
        <v>112</v>
      </c>
      <c r="B149" s="4" t="s">
        <v>194</v>
      </c>
      <c r="C149" s="10" t="s">
        <v>179</v>
      </c>
    </row>
    <row r="150" spans="1:3">
      <c r="A150" s="4" t="s">
        <v>112</v>
      </c>
      <c r="B150" s="4" t="s">
        <v>195</v>
      </c>
      <c r="C150" s="10" t="s">
        <v>179</v>
      </c>
    </row>
    <row r="151" spans="1:3">
      <c r="A151" s="12" t="s">
        <v>59</v>
      </c>
      <c r="B151" s="12" t="s">
        <v>196</v>
      </c>
      <c r="C151" s="14" t="s">
        <v>179</v>
      </c>
    </row>
    <row r="152" spans="1:3">
      <c r="A152" s="12" t="s">
        <v>59</v>
      </c>
      <c r="B152" s="12" t="s">
        <v>197</v>
      </c>
      <c r="C152" s="14" t="s">
        <v>179</v>
      </c>
    </row>
    <row r="153" spans="1:3">
      <c r="A153" s="4" t="s">
        <v>61</v>
      </c>
      <c r="B153" s="4" t="s">
        <v>198</v>
      </c>
      <c r="C153" s="10" t="s">
        <v>179</v>
      </c>
    </row>
    <row r="154" spans="1:3">
      <c r="A154" s="4" t="s">
        <v>61</v>
      </c>
      <c r="B154" s="4" t="s">
        <v>199</v>
      </c>
      <c r="C154" s="10" t="s">
        <v>179</v>
      </c>
    </row>
    <row r="155" spans="1:3">
      <c r="A155" s="15" t="s">
        <v>63</v>
      </c>
      <c r="B155" s="15" t="s">
        <v>200</v>
      </c>
      <c r="C155" s="11" t="s">
        <v>179</v>
      </c>
    </row>
    <row r="156" spans="1:3">
      <c r="A156" s="15" t="s">
        <v>133</v>
      </c>
      <c r="B156" s="15" t="s">
        <v>201</v>
      </c>
      <c r="C156" s="11" t="s">
        <v>179</v>
      </c>
    </row>
    <row r="157" spans="1:3">
      <c r="A157" s="16" t="s">
        <v>135</v>
      </c>
      <c r="B157" s="16" t="s">
        <v>202</v>
      </c>
      <c r="C157" s="8" t="s">
        <v>179</v>
      </c>
    </row>
    <row r="158" spans="1:3">
      <c r="A158" s="16" t="s">
        <v>138</v>
      </c>
      <c r="B158" s="16" t="s">
        <v>203</v>
      </c>
      <c r="C158" s="8" t="s">
        <v>179</v>
      </c>
    </row>
    <row r="159" spans="1:3">
      <c r="A159" s="16" t="s">
        <v>140</v>
      </c>
      <c r="B159" s="16" t="s">
        <v>204</v>
      </c>
      <c r="C159" s="8" t="s">
        <v>179</v>
      </c>
    </row>
    <row r="160" spans="1:3">
      <c r="A160" s="12" t="s">
        <v>144</v>
      </c>
      <c r="B160" s="12" t="s">
        <v>205</v>
      </c>
      <c r="C160" s="8" t="s">
        <v>179</v>
      </c>
    </row>
    <row r="161" spans="1:3">
      <c r="A161" s="4" t="s">
        <v>144</v>
      </c>
      <c r="B161" s="4" t="s">
        <v>206</v>
      </c>
      <c r="C161" s="8" t="s">
        <v>179</v>
      </c>
    </row>
    <row r="162" spans="1:3">
      <c r="A162" s="12" t="s">
        <v>147</v>
      </c>
      <c r="B162" s="12" t="s">
        <v>207</v>
      </c>
      <c r="C162" s="8" t="s">
        <v>179</v>
      </c>
    </row>
    <row r="163" spans="1:3">
      <c r="A163" s="16" t="s">
        <v>162</v>
      </c>
      <c r="B163" s="16" t="s">
        <v>208</v>
      </c>
      <c r="C163" s="8" t="s">
        <v>179</v>
      </c>
    </row>
    <row r="164" spans="1:3">
      <c r="A164" s="16" t="s">
        <v>162</v>
      </c>
      <c r="B164" s="12" t="s">
        <v>209</v>
      </c>
      <c r="C164" s="8" t="s">
        <v>179</v>
      </c>
    </row>
    <row r="165" spans="1:3">
      <c r="A165" s="16" t="s">
        <v>170</v>
      </c>
      <c r="B165" s="16" t="s">
        <v>210</v>
      </c>
      <c r="C165" s="8" t="s">
        <v>179</v>
      </c>
    </row>
    <row r="166" spans="1:3">
      <c r="A166" s="16" t="s">
        <v>170</v>
      </c>
      <c r="B166" s="16" t="s">
        <v>211</v>
      </c>
      <c r="C166" s="8" t="s">
        <v>179</v>
      </c>
    </row>
    <row r="167" spans="1:3">
      <c r="A167" s="16" t="s">
        <v>174</v>
      </c>
      <c r="B167" s="16" t="s">
        <v>212</v>
      </c>
      <c r="C167" s="8" t="s">
        <v>179</v>
      </c>
    </row>
    <row r="168" spans="1:3">
      <c r="A168" s="4" t="s">
        <v>177</v>
      </c>
      <c r="B168" s="4" t="s">
        <v>213</v>
      </c>
      <c r="C168" s="8" t="s">
        <v>214</v>
      </c>
    </row>
    <row r="169" spans="1:3">
      <c r="A169" s="4" t="s">
        <v>4</v>
      </c>
      <c r="B169" s="4" t="s">
        <v>215</v>
      </c>
      <c r="C169" s="8" t="s">
        <v>214</v>
      </c>
    </row>
    <row r="170" spans="1:3">
      <c r="A170" s="4" t="s">
        <v>4</v>
      </c>
      <c r="B170" s="4" t="s">
        <v>216</v>
      </c>
      <c r="C170" s="8" t="s">
        <v>214</v>
      </c>
    </row>
    <row r="171" spans="1:3">
      <c r="A171" s="4" t="s">
        <v>177</v>
      </c>
      <c r="B171" s="4" t="s">
        <v>217</v>
      </c>
      <c r="C171" s="8" t="s">
        <v>214</v>
      </c>
    </row>
    <row r="172" spans="1:3">
      <c r="A172" s="4" t="s">
        <v>177</v>
      </c>
      <c r="B172" s="4" t="s">
        <v>218</v>
      </c>
      <c r="C172" s="8" t="s">
        <v>214</v>
      </c>
    </row>
    <row r="173" spans="1:3">
      <c r="A173" s="4" t="s">
        <v>7</v>
      </c>
      <c r="B173" s="4" t="s">
        <v>219</v>
      </c>
      <c r="C173" s="8" t="s">
        <v>214</v>
      </c>
    </row>
    <row r="174" spans="1:3">
      <c r="A174" s="4" t="s">
        <v>12</v>
      </c>
      <c r="B174" s="4" t="s">
        <v>220</v>
      </c>
      <c r="C174" s="8" t="s">
        <v>214</v>
      </c>
    </row>
    <row r="175" spans="1:3">
      <c r="A175" s="4" t="s">
        <v>12</v>
      </c>
      <c r="B175" s="4" t="s">
        <v>221</v>
      </c>
      <c r="C175" s="8" t="s">
        <v>214</v>
      </c>
    </row>
    <row r="176" spans="1:3">
      <c r="A176" s="4" t="s">
        <v>12</v>
      </c>
      <c r="B176" s="4" t="s">
        <v>222</v>
      </c>
      <c r="C176" s="8" t="s">
        <v>214</v>
      </c>
    </row>
    <row r="177" spans="1:3">
      <c r="A177" s="4" t="s">
        <v>12</v>
      </c>
      <c r="B177" s="4" t="s">
        <v>223</v>
      </c>
      <c r="C177" s="8" t="s">
        <v>214</v>
      </c>
    </row>
    <row r="178" spans="1:3">
      <c r="A178" s="4" t="s">
        <v>12</v>
      </c>
      <c r="B178" s="4" t="s">
        <v>224</v>
      </c>
      <c r="C178" s="8" t="s">
        <v>214</v>
      </c>
    </row>
    <row r="179" spans="1:3">
      <c r="A179" s="4" t="s">
        <v>12</v>
      </c>
      <c r="B179" s="4" t="s">
        <v>225</v>
      </c>
      <c r="C179" s="8" t="s">
        <v>214</v>
      </c>
    </row>
    <row r="180" spans="1:3">
      <c r="A180" s="4" t="s">
        <v>12</v>
      </c>
      <c r="B180" s="4" t="s">
        <v>226</v>
      </c>
      <c r="C180" s="8" t="s">
        <v>214</v>
      </c>
    </row>
    <row r="181" spans="1:3">
      <c r="A181" s="4" t="s">
        <v>14</v>
      </c>
      <c r="B181" s="4" t="s">
        <v>227</v>
      </c>
      <c r="C181" s="8" t="s">
        <v>214</v>
      </c>
    </row>
    <row r="182" spans="1:3">
      <c r="A182" s="4" t="s">
        <v>14</v>
      </c>
      <c r="B182" s="4" t="s">
        <v>228</v>
      </c>
      <c r="C182" s="8" t="s">
        <v>214</v>
      </c>
    </row>
    <row r="183" spans="1:3">
      <c r="A183" s="4" t="s">
        <v>14</v>
      </c>
      <c r="B183" s="4" t="s">
        <v>229</v>
      </c>
      <c r="C183" s="8" t="s">
        <v>214</v>
      </c>
    </row>
    <row r="184" spans="1:3">
      <c r="A184" s="4" t="s">
        <v>14</v>
      </c>
      <c r="B184" s="4" t="s">
        <v>230</v>
      </c>
      <c r="C184" s="8" t="s">
        <v>214</v>
      </c>
    </row>
    <row r="185" spans="1:3">
      <c r="A185" s="4" t="s">
        <v>14</v>
      </c>
      <c r="B185" s="4" t="s">
        <v>231</v>
      </c>
      <c r="C185" s="8" t="s">
        <v>214</v>
      </c>
    </row>
    <row r="186" spans="1:3">
      <c r="A186" s="4" t="s">
        <v>17</v>
      </c>
      <c r="B186" s="4" t="s">
        <v>232</v>
      </c>
      <c r="C186" s="8" t="s">
        <v>214</v>
      </c>
    </row>
    <row r="187" spans="1:3">
      <c r="A187" s="4" t="s">
        <v>19</v>
      </c>
      <c r="B187" s="4" t="s">
        <v>233</v>
      </c>
      <c r="C187" s="6" t="s">
        <v>214</v>
      </c>
    </row>
    <row r="188" spans="1:3">
      <c r="A188" s="4" t="s">
        <v>19</v>
      </c>
      <c r="B188" s="4" t="s">
        <v>234</v>
      </c>
      <c r="C188" s="6" t="s">
        <v>214</v>
      </c>
    </row>
    <row r="189" spans="1:3">
      <c r="A189" s="4" t="s">
        <v>19</v>
      </c>
      <c r="B189" s="4" t="s">
        <v>235</v>
      </c>
      <c r="C189" s="6" t="s">
        <v>214</v>
      </c>
    </row>
    <row r="190" spans="1:3">
      <c r="A190" s="4" t="s">
        <v>19</v>
      </c>
      <c r="B190" s="4" t="s">
        <v>236</v>
      </c>
      <c r="C190" s="6" t="s">
        <v>214</v>
      </c>
    </row>
    <row r="191" spans="1:3">
      <c r="A191" s="4" t="s">
        <v>19</v>
      </c>
      <c r="B191" s="4" t="s">
        <v>237</v>
      </c>
      <c r="C191" s="6" t="s">
        <v>214</v>
      </c>
    </row>
    <row r="192" spans="1:3">
      <c r="A192" s="4" t="s">
        <v>19</v>
      </c>
      <c r="B192" s="4" t="s">
        <v>238</v>
      </c>
      <c r="C192" s="6" t="s">
        <v>214</v>
      </c>
    </row>
    <row r="193" spans="1:3">
      <c r="A193" s="12" t="s">
        <v>19</v>
      </c>
      <c r="B193" s="12" t="s">
        <v>239</v>
      </c>
      <c r="C193" s="6" t="s">
        <v>214</v>
      </c>
    </row>
    <row r="194" spans="1:3">
      <c r="A194" s="4" t="s">
        <v>24</v>
      </c>
      <c r="B194" s="4" t="s">
        <v>240</v>
      </c>
      <c r="C194" s="6" t="s">
        <v>214</v>
      </c>
    </row>
    <row r="195" spans="1:3">
      <c r="A195" s="4" t="s">
        <v>24</v>
      </c>
      <c r="B195" s="4" t="s">
        <v>241</v>
      </c>
      <c r="C195" s="6" t="s">
        <v>214</v>
      </c>
    </row>
    <row r="196" spans="1:3">
      <c r="A196" s="4" t="s">
        <v>24</v>
      </c>
      <c r="B196" s="4" t="s">
        <v>242</v>
      </c>
      <c r="C196" s="6" t="s">
        <v>214</v>
      </c>
    </row>
    <row r="197" spans="1:3">
      <c r="A197" s="4" t="s">
        <v>24</v>
      </c>
      <c r="B197" s="4" t="s">
        <v>243</v>
      </c>
      <c r="C197" s="6" t="s">
        <v>214</v>
      </c>
    </row>
    <row r="198" spans="1:3">
      <c r="A198" s="4" t="s">
        <v>24</v>
      </c>
      <c r="B198" s="4" t="s">
        <v>244</v>
      </c>
      <c r="C198" s="6" t="s">
        <v>214</v>
      </c>
    </row>
    <row r="199" spans="1:3">
      <c r="A199" s="4" t="s">
        <v>24</v>
      </c>
      <c r="B199" s="4" t="s">
        <v>245</v>
      </c>
      <c r="C199" s="6" t="s">
        <v>214</v>
      </c>
    </row>
    <row r="200" spans="1:3">
      <c r="A200" s="4" t="s">
        <v>24</v>
      </c>
      <c r="B200" s="4" t="s">
        <v>246</v>
      </c>
      <c r="C200" s="6" t="s">
        <v>214</v>
      </c>
    </row>
    <row r="201" spans="1:3">
      <c r="A201" s="4" t="s">
        <v>28</v>
      </c>
      <c r="B201" s="4" t="s">
        <v>247</v>
      </c>
      <c r="C201" s="6" t="s">
        <v>214</v>
      </c>
    </row>
    <row r="202" spans="1:3">
      <c r="A202" s="4" t="s">
        <v>28</v>
      </c>
      <c r="B202" s="4" t="s">
        <v>248</v>
      </c>
      <c r="C202" s="6" t="s">
        <v>214</v>
      </c>
    </row>
    <row r="203" spans="1:3">
      <c r="A203" s="4" t="s">
        <v>32</v>
      </c>
      <c r="B203" s="4" t="s">
        <v>249</v>
      </c>
      <c r="C203" s="6" t="s">
        <v>214</v>
      </c>
    </row>
    <row r="204" spans="1:3">
      <c r="A204" s="18" t="s">
        <v>32</v>
      </c>
      <c r="B204" s="18" t="s">
        <v>250</v>
      </c>
      <c r="C204" s="6" t="s">
        <v>214</v>
      </c>
    </row>
    <row r="205" spans="1:3">
      <c r="A205" s="12" t="s">
        <v>32</v>
      </c>
      <c r="B205" s="12" t="s">
        <v>251</v>
      </c>
      <c r="C205" s="6" t="s">
        <v>214</v>
      </c>
    </row>
    <row r="206" spans="1:3">
      <c r="A206" s="12" t="s">
        <v>32</v>
      </c>
      <c r="B206" s="12" t="s">
        <v>252</v>
      </c>
      <c r="C206" s="6" t="s">
        <v>214</v>
      </c>
    </row>
    <row r="207" spans="1:3">
      <c r="A207" s="4" t="s">
        <v>35</v>
      </c>
      <c r="B207" s="4" t="s">
        <v>253</v>
      </c>
      <c r="C207" s="6" t="s">
        <v>214</v>
      </c>
    </row>
    <row r="208" spans="1:3">
      <c r="A208" s="4" t="s">
        <v>35</v>
      </c>
      <c r="B208" s="4" t="s">
        <v>254</v>
      </c>
      <c r="C208" s="6" t="s">
        <v>214</v>
      </c>
    </row>
    <row r="209" spans="1:3">
      <c r="A209" s="4" t="s">
        <v>35</v>
      </c>
      <c r="B209" s="4" t="s">
        <v>255</v>
      </c>
      <c r="C209" s="6" t="s">
        <v>214</v>
      </c>
    </row>
    <row r="210" spans="1:3">
      <c r="A210" s="4" t="s">
        <v>35</v>
      </c>
      <c r="B210" s="4" t="s">
        <v>256</v>
      </c>
      <c r="C210" s="6" t="s">
        <v>214</v>
      </c>
    </row>
    <row r="211" spans="1:3">
      <c r="A211" s="8" t="s">
        <v>35</v>
      </c>
      <c r="B211" s="8" t="s">
        <v>257</v>
      </c>
      <c r="C211" s="6" t="s">
        <v>214</v>
      </c>
    </row>
    <row r="212" spans="1:3">
      <c r="A212" s="4" t="s">
        <v>38</v>
      </c>
      <c r="B212" s="4" t="s">
        <v>258</v>
      </c>
      <c r="C212" s="6" t="s">
        <v>214</v>
      </c>
    </row>
    <row r="213" spans="1:3">
      <c r="A213" s="4" t="s">
        <v>38</v>
      </c>
      <c r="B213" s="4" t="s">
        <v>259</v>
      </c>
      <c r="C213" s="6" t="s">
        <v>214</v>
      </c>
    </row>
    <row r="214" spans="1:3">
      <c r="A214" s="12" t="s">
        <v>38</v>
      </c>
      <c r="B214" s="12" t="s">
        <v>260</v>
      </c>
      <c r="C214" s="6" t="s">
        <v>214</v>
      </c>
    </row>
    <row r="215" spans="1:3">
      <c r="A215" s="12" t="s">
        <v>38</v>
      </c>
      <c r="B215" s="12" t="s">
        <v>261</v>
      </c>
      <c r="C215" s="6" t="s">
        <v>214</v>
      </c>
    </row>
    <row r="216" spans="1:3">
      <c r="A216" s="4" t="s">
        <v>40</v>
      </c>
      <c r="B216" s="4" t="s">
        <v>262</v>
      </c>
      <c r="C216" s="9" t="s">
        <v>214</v>
      </c>
    </row>
    <row r="217" spans="1:3">
      <c r="A217" s="4" t="s">
        <v>42</v>
      </c>
      <c r="B217" s="4" t="s">
        <v>263</v>
      </c>
      <c r="C217" s="9" t="s">
        <v>214</v>
      </c>
    </row>
    <row r="218" spans="1:3">
      <c r="A218" s="4" t="s">
        <v>42</v>
      </c>
      <c r="B218" s="4" t="s">
        <v>264</v>
      </c>
      <c r="C218" s="9" t="s">
        <v>214</v>
      </c>
    </row>
    <row r="219" spans="1:3">
      <c r="A219" s="4" t="s">
        <v>42</v>
      </c>
      <c r="B219" s="4" t="s">
        <v>265</v>
      </c>
      <c r="C219" s="9" t="s">
        <v>214</v>
      </c>
    </row>
    <row r="220" spans="1:3">
      <c r="A220" s="4" t="s">
        <v>101</v>
      </c>
      <c r="B220" s="4" t="s">
        <v>266</v>
      </c>
      <c r="C220" s="9" t="s">
        <v>214</v>
      </c>
    </row>
    <row r="221" spans="1:3">
      <c r="A221" s="4" t="s">
        <v>101</v>
      </c>
      <c r="B221" s="4" t="s">
        <v>267</v>
      </c>
      <c r="C221" s="9" t="s">
        <v>214</v>
      </c>
    </row>
    <row r="222" spans="1:3">
      <c r="A222" s="4" t="s">
        <v>46</v>
      </c>
      <c r="B222" s="4" t="s">
        <v>268</v>
      </c>
      <c r="C222" s="9" t="s">
        <v>214</v>
      </c>
    </row>
    <row r="223" spans="1:3">
      <c r="A223" s="4" t="s">
        <v>46</v>
      </c>
      <c r="B223" s="4" t="s">
        <v>149</v>
      </c>
      <c r="C223" s="9" t="s">
        <v>214</v>
      </c>
    </row>
    <row r="224" spans="1:3">
      <c r="A224" s="4" t="s">
        <v>46</v>
      </c>
      <c r="B224" s="4" t="s">
        <v>269</v>
      </c>
      <c r="C224" s="9" t="s">
        <v>214</v>
      </c>
    </row>
    <row r="225" spans="1:3">
      <c r="A225" s="4" t="s">
        <v>48</v>
      </c>
      <c r="B225" s="4" t="s">
        <v>270</v>
      </c>
      <c r="C225" s="9" t="s">
        <v>214</v>
      </c>
    </row>
    <row r="226" spans="1:3">
      <c r="A226" s="4" t="s">
        <v>48</v>
      </c>
      <c r="B226" s="4" t="s">
        <v>271</v>
      </c>
      <c r="C226" s="9" t="s">
        <v>214</v>
      </c>
    </row>
    <row r="227" spans="1:3">
      <c r="A227" s="4" t="s">
        <v>48</v>
      </c>
      <c r="B227" s="4" t="s">
        <v>272</v>
      </c>
      <c r="C227" s="9" t="s">
        <v>214</v>
      </c>
    </row>
    <row r="228" spans="1:3">
      <c r="A228" s="12" t="s">
        <v>48</v>
      </c>
      <c r="B228" s="12" t="s">
        <v>273</v>
      </c>
      <c r="C228" s="9" t="s">
        <v>214</v>
      </c>
    </row>
    <row r="229" spans="1:3">
      <c r="A229" s="4" t="s">
        <v>50</v>
      </c>
      <c r="B229" s="4" t="s">
        <v>274</v>
      </c>
      <c r="C229" s="9" t="s">
        <v>214</v>
      </c>
    </row>
    <row r="230" spans="1:3">
      <c r="A230" s="4" t="s">
        <v>50</v>
      </c>
      <c r="B230" s="4" t="s">
        <v>275</v>
      </c>
      <c r="C230" s="9" t="s">
        <v>214</v>
      </c>
    </row>
    <row r="231" spans="1:3">
      <c r="A231" s="4" t="s">
        <v>50</v>
      </c>
      <c r="B231" s="4" t="s">
        <v>276</v>
      </c>
      <c r="C231" s="9" t="s">
        <v>214</v>
      </c>
    </row>
    <row r="232" spans="1:3">
      <c r="A232" s="4" t="s">
        <v>53</v>
      </c>
      <c r="B232" s="4" t="s">
        <v>277</v>
      </c>
      <c r="C232" s="8" t="s">
        <v>214</v>
      </c>
    </row>
    <row r="233" spans="1:3">
      <c r="A233" s="4" t="s">
        <v>53</v>
      </c>
      <c r="B233" s="4" t="s">
        <v>278</v>
      </c>
      <c r="C233" s="8" t="s">
        <v>214</v>
      </c>
    </row>
    <row r="234" spans="1:3">
      <c r="A234" s="4" t="s">
        <v>53</v>
      </c>
      <c r="B234" s="4" t="s">
        <v>279</v>
      </c>
      <c r="C234" s="8" t="s">
        <v>214</v>
      </c>
    </row>
    <row r="235" spans="1:3">
      <c r="A235" s="4" t="s">
        <v>53</v>
      </c>
      <c r="B235" s="4" t="s">
        <v>280</v>
      </c>
      <c r="C235" s="8" t="s">
        <v>214</v>
      </c>
    </row>
    <row r="236" spans="1:3">
      <c r="A236" s="4" t="s">
        <v>55</v>
      </c>
      <c r="B236" s="4" t="s">
        <v>281</v>
      </c>
      <c r="C236" s="10" t="s">
        <v>214</v>
      </c>
    </row>
    <row r="237" spans="1:3">
      <c r="A237" s="4" t="s">
        <v>55</v>
      </c>
      <c r="B237" s="4" t="s">
        <v>282</v>
      </c>
      <c r="C237" s="10" t="s">
        <v>214</v>
      </c>
    </row>
    <row r="238" spans="1:3">
      <c r="A238" s="4" t="s">
        <v>57</v>
      </c>
      <c r="B238" s="4" t="s">
        <v>283</v>
      </c>
      <c r="C238" s="10" t="s">
        <v>214</v>
      </c>
    </row>
    <row r="239" spans="1:3">
      <c r="A239" s="4" t="s">
        <v>57</v>
      </c>
      <c r="B239" s="4" t="s">
        <v>284</v>
      </c>
      <c r="C239" s="10" t="s">
        <v>214</v>
      </c>
    </row>
    <row r="240" spans="1:3">
      <c r="A240" s="12" t="s">
        <v>57</v>
      </c>
      <c r="B240" s="12" t="s">
        <v>285</v>
      </c>
      <c r="C240" s="14" t="s">
        <v>214</v>
      </c>
    </row>
    <row r="241" spans="1:3">
      <c r="A241" s="4" t="s">
        <v>112</v>
      </c>
      <c r="B241" s="4" t="s">
        <v>286</v>
      </c>
      <c r="C241" s="10" t="s">
        <v>214</v>
      </c>
    </row>
    <row r="242" spans="1:3">
      <c r="A242" s="4" t="s">
        <v>112</v>
      </c>
      <c r="B242" s="4" t="s">
        <v>287</v>
      </c>
      <c r="C242" s="10" t="s">
        <v>214</v>
      </c>
    </row>
    <row r="243" spans="1:3">
      <c r="A243" s="12" t="s">
        <v>112</v>
      </c>
      <c r="B243" s="12" t="s">
        <v>288</v>
      </c>
      <c r="C243" s="8" t="s">
        <v>214</v>
      </c>
    </row>
    <row r="244" spans="1:3">
      <c r="A244" s="4" t="s">
        <v>59</v>
      </c>
      <c r="B244" s="4" t="s">
        <v>289</v>
      </c>
      <c r="C244" s="10" t="s">
        <v>214</v>
      </c>
    </row>
    <row r="245" spans="1:3">
      <c r="A245" s="4" t="s">
        <v>59</v>
      </c>
      <c r="B245" s="4" t="s">
        <v>290</v>
      </c>
      <c r="C245" s="10" t="s">
        <v>214</v>
      </c>
    </row>
    <row r="246" spans="1:3">
      <c r="A246" s="4" t="s">
        <v>59</v>
      </c>
      <c r="B246" s="4" t="s">
        <v>291</v>
      </c>
      <c r="C246" s="10" t="s">
        <v>214</v>
      </c>
    </row>
    <row r="247" spans="1:3">
      <c r="A247" s="4" t="s">
        <v>59</v>
      </c>
      <c r="B247" s="4" t="s">
        <v>292</v>
      </c>
      <c r="C247" s="10" t="s">
        <v>214</v>
      </c>
    </row>
    <row r="248" spans="1:3">
      <c r="A248" s="4" t="s">
        <v>59</v>
      </c>
      <c r="B248" s="4" t="s">
        <v>293</v>
      </c>
      <c r="C248" s="10" t="s">
        <v>214</v>
      </c>
    </row>
    <row r="249" spans="1:3">
      <c r="A249" s="12" t="s">
        <v>59</v>
      </c>
      <c r="B249" s="12" t="s">
        <v>294</v>
      </c>
      <c r="C249" s="14" t="s">
        <v>214</v>
      </c>
    </row>
    <row r="250" spans="1:3">
      <c r="A250" s="4" t="s">
        <v>61</v>
      </c>
      <c r="B250" s="4" t="s">
        <v>295</v>
      </c>
      <c r="C250" s="10" t="s">
        <v>214</v>
      </c>
    </row>
    <row r="251" spans="1:3">
      <c r="A251" s="4" t="s">
        <v>127</v>
      </c>
      <c r="B251" s="4" t="s">
        <v>296</v>
      </c>
      <c r="C251" s="11" t="s">
        <v>214</v>
      </c>
    </row>
    <row r="252" spans="1:3">
      <c r="A252" s="4" t="s">
        <v>127</v>
      </c>
      <c r="B252" s="4" t="s">
        <v>297</v>
      </c>
      <c r="C252" s="11" t="s">
        <v>214</v>
      </c>
    </row>
    <row r="253" spans="1:3">
      <c r="A253" s="4" t="s">
        <v>127</v>
      </c>
      <c r="B253" s="4" t="s">
        <v>298</v>
      </c>
      <c r="C253" s="11" t="s">
        <v>214</v>
      </c>
    </row>
    <row r="254" spans="1:3">
      <c r="A254" s="4" t="s">
        <v>127</v>
      </c>
      <c r="B254" s="4" t="s">
        <v>299</v>
      </c>
      <c r="C254" s="11" t="s">
        <v>214</v>
      </c>
    </row>
    <row r="255" spans="1:3">
      <c r="A255" s="4" t="s">
        <v>63</v>
      </c>
      <c r="B255" s="4" t="s">
        <v>300</v>
      </c>
      <c r="C255" s="11" t="s">
        <v>214</v>
      </c>
    </row>
    <row r="256" spans="1:3">
      <c r="A256" s="4" t="s">
        <v>63</v>
      </c>
      <c r="B256" s="4" t="s">
        <v>301</v>
      </c>
      <c r="C256" s="11" t="s">
        <v>214</v>
      </c>
    </row>
    <row r="257" spans="1:3">
      <c r="A257" s="15" t="s">
        <v>63</v>
      </c>
      <c r="B257" s="15" t="s">
        <v>302</v>
      </c>
      <c r="C257" s="11" t="s">
        <v>214</v>
      </c>
    </row>
    <row r="258" spans="1:3">
      <c r="A258" s="15" t="s">
        <v>63</v>
      </c>
      <c r="B258" s="15" t="s">
        <v>303</v>
      </c>
      <c r="C258" s="11" t="s">
        <v>214</v>
      </c>
    </row>
    <row r="259" spans="1:3">
      <c r="A259" s="4" t="s">
        <v>66</v>
      </c>
      <c r="B259" s="4" t="s">
        <v>304</v>
      </c>
      <c r="C259" s="11" t="s">
        <v>214</v>
      </c>
    </row>
    <row r="260" spans="1:3">
      <c r="A260" s="15" t="s">
        <v>66</v>
      </c>
      <c r="B260" s="15" t="s">
        <v>305</v>
      </c>
      <c r="C260" s="11" t="s">
        <v>214</v>
      </c>
    </row>
    <row r="261" spans="1:3">
      <c r="A261" s="15" t="s">
        <v>66</v>
      </c>
      <c r="B261" s="15" t="s">
        <v>306</v>
      </c>
      <c r="C261" s="11" t="s">
        <v>214</v>
      </c>
    </row>
    <row r="262" spans="1:3">
      <c r="A262" s="15" t="s">
        <v>66</v>
      </c>
      <c r="B262" s="15" t="s">
        <v>307</v>
      </c>
      <c r="C262" s="11" t="s">
        <v>214</v>
      </c>
    </row>
    <row r="263" spans="1:3">
      <c r="A263" s="4" t="s">
        <v>133</v>
      </c>
      <c r="B263" s="4" t="s">
        <v>308</v>
      </c>
      <c r="C263" s="11" t="s">
        <v>214</v>
      </c>
    </row>
    <row r="264" spans="1:3">
      <c r="A264" s="4" t="s">
        <v>133</v>
      </c>
      <c r="B264" s="4" t="s">
        <v>309</v>
      </c>
      <c r="C264" s="11" t="s">
        <v>214</v>
      </c>
    </row>
    <row r="265" spans="1:3">
      <c r="A265" s="4" t="s">
        <v>133</v>
      </c>
      <c r="B265" s="4" t="s">
        <v>310</v>
      </c>
      <c r="C265" s="11" t="s">
        <v>214</v>
      </c>
    </row>
    <row r="266" spans="1:3">
      <c r="A266" s="4" t="s">
        <v>133</v>
      </c>
      <c r="B266" s="4" t="s">
        <v>311</v>
      </c>
      <c r="C266" s="11" t="s">
        <v>214</v>
      </c>
    </row>
    <row r="267" spans="1:3">
      <c r="A267" s="4" t="s">
        <v>133</v>
      </c>
      <c r="B267" s="15" t="s">
        <v>312</v>
      </c>
      <c r="C267" s="11" t="s">
        <v>214</v>
      </c>
    </row>
    <row r="268" spans="1:3">
      <c r="A268" s="16" t="s">
        <v>135</v>
      </c>
      <c r="B268" s="16" t="s">
        <v>313</v>
      </c>
      <c r="C268" s="8" t="s">
        <v>214</v>
      </c>
    </row>
    <row r="269" spans="1:3">
      <c r="A269" s="16" t="s">
        <v>135</v>
      </c>
      <c r="B269" s="16" t="s">
        <v>314</v>
      </c>
      <c r="C269" s="8" t="s">
        <v>214</v>
      </c>
    </row>
    <row r="270" spans="1:3">
      <c r="A270" s="16" t="s">
        <v>135</v>
      </c>
      <c r="B270" s="16" t="s">
        <v>315</v>
      </c>
      <c r="C270" s="8" t="s">
        <v>214</v>
      </c>
    </row>
    <row r="271" spans="1:3">
      <c r="A271" s="16" t="s">
        <v>135</v>
      </c>
      <c r="B271" s="16" t="s">
        <v>316</v>
      </c>
      <c r="C271" s="8" t="s">
        <v>214</v>
      </c>
    </row>
    <row r="272" spans="1:3">
      <c r="A272" s="16" t="s">
        <v>135</v>
      </c>
      <c r="B272" s="16" t="s">
        <v>317</v>
      </c>
      <c r="C272" s="8" t="s">
        <v>214</v>
      </c>
    </row>
    <row r="273" spans="1:3">
      <c r="A273" s="16" t="s">
        <v>138</v>
      </c>
      <c r="B273" s="16" t="s">
        <v>318</v>
      </c>
      <c r="C273" s="8" t="s">
        <v>214</v>
      </c>
    </row>
    <row r="274" spans="1:3">
      <c r="A274" s="16" t="s">
        <v>138</v>
      </c>
      <c r="B274" s="16" t="s">
        <v>319</v>
      </c>
      <c r="C274" s="8" t="s">
        <v>214</v>
      </c>
    </row>
    <row r="275" spans="1:3">
      <c r="A275" s="16" t="s">
        <v>138</v>
      </c>
      <c r="B275" s="16" t="s">
        <v>320</v>
      </c>
      <c r="C275" s="8" t="s">
        <v>214</v>
      </c>
    </row>
    <row r="276" spans="1:3">
      <c r="A276" s="16" t="s">
        <v>138</v>
      </c>
      <c r="B276" s="16" t="s">
        <v>321</v>
      </c>
      <c r="C276" s="8" t="s">
        <v>214</v>
      </c>
    </row>
    <row r="277" spans="1:3">
      <c r="A277" s="16" t="s">
        <v>140</v>
      </c>
      <c r="B277" s="16" t="s">
        <v>322</v>
      </c>
      <c r="C277" s="8" t="s">
        <v>214</v>
      </c>
    </row>
    <row r="278" spans="1:3">
      <c r="A278" s="16" t="s">
        <v>140</v>
      </c>
      <c r="B278" s="16" t="s">
        <v>323</v>
      </c>
      <c r="C278" s="8" t="s">
        <v>214</v>
      </c>
    </row>
    <row r="279" spans="1:3">
      <c r="A279" s="16" t="s">
        <v>140</v>
      </c>
      <c r="B279" s="16" t="s">
        <v>324</v>
      </c>
      <c r="C279" s="8" t="s">
        <v>214</v>
      </c>
    </row>
    <row r="280" spans="1:3">
      <c r="A280" s="16" t="s">
        <v>140</v>
      </c>
      <c r="B280" s="16" t="s">
        <v>325</v>
      </c>
      <c r="C280" s="8" t="s">
        <v>214</v>
      </c>
    </row>
    <row r="281" spans="1:3">
      <c r="A281" s="16" t="s">
        <v>140</v>
      </c>
      <c r="B281" s="16" t="s">
        <v>326</v>
      </c>
      <c r="C281" s="8" t="s">
        <v>214</v>
      </c>
    </row>
    <row r="282" spans="1:3">
      <c r="A282" s="16" t="s">
        <v>140</v>
      </c>
      <c r="B282" s="16" t="s">
        <v>327</v>
      </c>
      <c r="C282" s="8" t="s">
        <v>214</v>
      </c>
    </row>
    <row r="283" spans="1:3">
      <c r="A283" s="16" t="s">
        <v>142</v>
      </c>
      <c r="B283" s="16" t="s">
        <v>328</v>
      </c>
      <c r="C283" s="8" t="s">
        <v>214</v>
      </c>
    </row>
    <row r="284" spans="1:3">
      <c r="A284" s="16" t="s">
        <v>142</v>
      </c>
      <c r="B284" s="16" t="s">
        <v>329</v>
      </c>
      <c r="C284" s="8" t="s">
        <v>214</v>
      </c>
    </row>
    <row r="285" spans="1:3">
      <c r="A285" s="16" t="s">
        <v>142</v>
      </c>
      <c r="B285" s="16" t="s">
        <v>330</v>
      </c>
      <c r="C285" s="8" t="s">
        <v>214</v>
      </c>
    </row>
    <row r="286" spans="1:3">
      <c r="A286" s="16" t="s">
        <v>142</v>
      </c>
      <c r="B286" s="16" t="s">
        <v>331</v>
      </c>
      <c r="C286" s="8" t="s">
        <v>214</v>
      </c>
    </row>
    <row r="287" spans="1:3">
      <c r="A287" s="16" t="s">
        <v>142</v>
      </c>
      <c r="B287" s="16" t="s">
        <v>332</v>
      </c>
      <c r="C287" s="8" t="s">
        <v>214</v>
      </c>
    </row>
    <row r="288" spans="1:3">
      <c r="A288" s="12" t="s">
        <v>144</v>
      </c>
      <c r="B288" s="12" t="s">
        <v>333</v>
      </c>
      <c r="C288" s="8" t="s">
        <v>214</v>
      </c>
    </row>
    <row r="289" spans="1:3">
      <c r="A289" s="12" t="s">
        <v>144</v>
      </c>
      <c r="B289" s="12" t="s">
        <v>334</v>
      </c>
      <c r="C289" s="8" t="s">
        <v>214</v>
      </c>
    </row>
    <row r="290" spans="1:3">
      <c r="A290" s="12" t="s">
        <v>144</v>
      </c>
      <c r="B290" s="12" t="s">
        <v>335</v>
      </c>
      <c r="C290" s="8" t="s">
        <v>214</v>
      </c>
    </row>
    <row r="291" spans="1:3">
      <c r="A291" s="12" t="s">
        <v>147</v>
      </c>
      <c r="B291" s="12" t="s">
        <v>336</v>
      </c>
      <c r="C291" s="8" t="s">
        <v>214</v>
      </c>
    </row>
    <row r="292" spans="1:3">
      <c r="A292" s="12" t="s">
        <v>147</v>
      </c>
      <c r="B292" s="12" t="s">
        <v>337</v>
      </c>
      <c r="C292" s="8" t="s">
        <v>214</v>
      </c>
    </row>
    <row r="293" spans="1:3">
      <c r="A293" s="12" t="s">
        <v>147</v>
      </c>
      <c r="B293" s="12" t="s">
        <v>338</v>
      </c>
      <c r="C293" s="8" t="s">
        <v>214</v>
      </c>
    </row>
    <row r="294" spans="1:3">
      <c r="A294" s="12" t="s">
        <v>147</v>
      </c>
      <c r="B294" s="12" t="s">
        <v>339</v>
      </c>
      <c r="C294" s="8" t="s">
        <v>214</v>
      </c>
    </row>
    <row r="295" spans="1:3">
      <c r="A295" s="12" t="s">
        <v>147</v>
      </c>
      <c r="B295" s="12" t="s">
        <v>340</v>
      </c>
      <c r="C295" s="8" t="s">
        <v>214</v>
      </c>
    </row>
    <row r="296" spans="1:3">
      <c r="A296" s="12" t="s">
        <v>151</v>
      </c>
      <c r="B296" s="12" t="s">
        <v>341</v>
      </c>
      <c r="C296" s="8" t="s">
        <v>214</v>
      </c>
    </row>
    <row r="297" spans="1:3">
      <c r="A297" s="12" t="s">
        <v>151</v>
      </c>
      <c r="B297" s="16" t="s">
        <v>342</v>
      </c>
      <c r="C297" s="8" t="s">
        <v>214</v>
      </c>
    </row>
    <row r="298" spans="1:3">
      <c r="A298" s="16" t="s">
        <v>155</v>
      </c>
      <c r="B298" s="16" t="s">
        <v>343</v>
      </c>
      <c r="C298" s="8" t="s">
        <v>214</v>
      </c>
    </row>
    <row r="299" spans="1:3">
      <c r="A299" s="16" t="s">
        <v>155</v>
      </c>
      <c r="B299" s="16" t="s">
        <v>344</v>
      </c>
      <c r="C299" s="8" t="s">
        <v>214</v>
      </c>
    </row>
    <row r="300" spans="1:3">
      <c r="A300" s="16" t="s">
        <v>155</v>
      </c>
      <c r="B300" s="16" t="s">
        <v>345</v>
      </c>
      <c r="C300" s="8" t="s">
        <v>214</v>
      </c>
    </row>
    <row r="301" spans="1:3">
      <c r="A301" s="16" t="s">
        <v>155</v>
      </c>
      <c r="B301" s="16" t="s">
        <v>346</v>
      </c>
      <c r="C301" s="8" t="s">
        <v>214</v>
      </c>
    </row>
    <row r="302" spans="1:3">
      <c r="A302" s="16" t="s">
        <v>157</v>
      </c>
      <c r="B302" s="16" t="s">
        <v>347</v>
      </c>
      <c r="C302" s="8" t="s">
        <v>214</v>
      </c>
    </row>
    <row r="303" spans="1:3">
      <c r="A303" s="16" t="s">
        <v>157</v>
      </c>
      <c r="B303" s="16" t="s">
        <v>348</v>
      </c>
      <c r="C303" s="8" t="s">
        <v>214</v>
      </c>
    </row>
    <row r="304" spans="1:3">
      <c r="A304" s="16" t="s">
        <v>157</v>
      </c>
      <c r="B304" s="16" t="s">
        <v>349</v>
      </c>
      <c r="C304" s="8" t="s">
        <v>214</v>
      </c>
    </row>
    <row r="305" spans="1:3">
      <c r="A305" s="16" t="s">
        <v>157</v>
      </c>
      <c r="B305" s="16" t="s">
        <v>350</v>
      </c>
      <c r="C305" s="8" t="s">
        <v>214</v>
      </c>
    </row>
    <row r="306" spans="1:3">
      <c r="A306" s="16" t="s">
        <v>162</v>
      </c>
      <c r="B306" s="16" t="s">
        <v>351</v>
      </c>
      <c r="C306" s="8" t="s">
        <v>214</v>
      </c>
    </row>
    <row r="307" spans="1:3">
      <c r="A307" s="16" t="s">
        <v>162</v>
      </c>
      <c r="B307" s="16" t="s">
        <v>352</v>
      </c>
      <c r="C307" s="8" t="s">
        <v>214</v>
      </c>
    </row>
    <row r="308" spans="1:3">
      <c r="A308" s="16" t="s">
        <v>162</v>
      </c>
      <c r="B308" s="16" t="s">
        <v>353</v>
      </c>
      <c r="C308" s="8" t="s">
        <v>214</v>
      </c>
    </row>
    <row r="309" spans="1:3">
      <c r="A309" s="16" t="s">
        <v>170</v>
      </c>
      <c r="B309" s="16" t="s">
        <v>354</v>
      </c>
      <c r="C309" s="8" t="s">
        <v>214</v>
      </c>
    </row>
    <row r="310" spans="1:3">
      <c r="A310" s="16" t="s">
        <v>170</v>
      </c>
      <c r="B310" s="16" t="s">
        <v>355</v>
      </c>
      <c r="C310" s="8" t="s">
        <v>214</v>
      </c>
    </row>
    <row r="311" spans="1:3">
      <c r="A311" s="16" t="s">
        <v>170</v>
      </c>
      <c r="B311" s="16" t="s">
        <v>356</v>
      </c>
      <c r="C311" s="8" t="s">
        <v>214</v>
      </c>
    </row>
    <row r="312" spans="1:3">
      <c r="A312" s="16" t="s">
        <v>170</v>
      </c>
      <c r="B312" s="16" t="s">
        <v>357</v>
      </c>
      <c r="C312" s="8" t="s">
        <v>214</v>
      </c>
    </row>
    <row r="313" spans="1:3">
      <c r="A313" s="16" t="s">
        <v>170</v>
      </c>
      <c r="B313" s="16" t="s">
        <v>358</v>
      </c>
      <c r="C313" s="8" t="s">
        <v>214</v>
      </c>
    </row>
    <row r="314" spans="1:3">
      <c r="A314" s="16" t="s">
        <v>174</v>
      </c>
      <c r="B314" s="16" t="s">
        <v>359</v>
      </c>
      <c r="C314" s="8" t="s">
        <v>214</v>
      </c>
    </row>
    <row r="315" spans="1:3">
      <c r="A315" s="16" t="s">
        <v>174</v>
      </c>
      <c r="B315" s="16" t="s">
        <v>360</v>
      </c>
      <c r="C315" s="8" t="s">
        <v>214</v>
      </c>
    </row>
    <row r="316" spans="1:3">
      <c r="A316" s="16" t="s">
        <v>174</v>
      </c>
      <c r="B316" s="16" t="s">
        <v>361</v>
      </c>
      <c r="C316" s="8" t="s">
        <v>214</v>
      </c>
    </row>
    <row r="317" ht="81" customHeight="1" spans="1:3">
      <c r="A317" s="19" t="s">
        <v>362</v>
      </c>
      <c r="B317" s="19"/>
      <c r="C317" s="19"/>
    </row>
  </sheetData>
  <autoFilter xmlns:etc="http://www.wps.cn/officeDocument/2017/etCustomData" ref="A2:C317" etc:filterBottomFollowUsedRange="0">
    <extLst/>
  </autoFilter>
  <mergeCells count="2">
    <mergeCell ref="A1:C1"/>
    <mergeCell ref="A317:C317"/>
  </mergeCells>
  <conditionalFormatting sqref="B2">
    <cfRule type="duplicateValues" dxfId="0" priority="7"/>
  </conditionalFormatting>
  <conditionalFormatting sqref="B68">
    <cfRule type="duplicateValues" dxfId="0" priority="5"/>
  </conditionalFormatting>
  <conditionalFormatting sqref="B254">
    <cfRule type="duplicateValues" dxfId="0" priority="3"/>
  </conditionalFormatting>
  <conditionalFormatting sqref="A317">
    <cfRule type="duplicateValues" dxfId="0" priority="1"/>
  </conditionalFormatting>
  <conditionalFormatting sqref="B3:B42">
    <cfRule type="duplicateValues" dxfId="0" priority="8"/>
  </conditionalFormatting>
  <conditionalFormatting sqref="B134:B167">
    <cfRule type="duplicateValues" dxfId="0" priority="4"/>
  </conditionalFormatting>
  <conditionalFormatting sqref="B168:B316">
    <cfRule type="duplicateValues" dxfId="0" priority="2"/>
  </conditionalFormatting>
  <conditionalFormatting sqref="B43:B67 B69:B133">
    <cfRule type="duplicateValues" dxfId="0" priority="6"/>
  </conditionalFormatting>
  <dataValidations count="1">
    <dataValidation type="list" allowBlank="1" showInputMessage="1" showErrorMessage="1" sqref="C3:C34 C40:C77 C99:C145 C155:C231 C251:C316">
      <formula1>"国家励志奖学金,一等助学金,二等助学金,三等助学金,无"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丁玲玉</cp:lastModifiedBy>
  <dcterms:created xsi:type="dcterms:W3CDTF">2015-06-05T18:19:00Z</dcterms:created>
  <dcterms:modified xsi:type="dcterms:W3CDTF">2025-10-23T01:40:40Z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D3F811C8520A4913A5CB46EB434C56EE_13</vt:lpwstr>
  </property>
  <property fmtid="{D5CDD505-2E9C-101B-9397-08002B2CF9AE}" pid="3" name="KSOProductBuildVer">
    <vt:lpwstr>2052-12.1.0.23125</vt:lpwstr>
  </property>
</Properties>
</file>