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2022资助工作\励志奖学金、助学金\结果\公示\"/>
    </mc:Choice>
  </mc:AlternateContent>
  <bookViews>
    <workbookView xWindow="0" yWindow="0" windowWidth="9405" windowHeight="10380"/>
  </bookViews>
  <sheets>
    <sheet name="2022年数字传媒与人文学院励志奖学金、助学金评审结果公示" sheetId="1" r:id="rId1"/>
  </sheets>
  <calcPr calcId="162913"/>
</workbook>
</file>

<file path=xl/sharedStrings.xml><?xml version="1.0" encoding="utf-8"?>
<sst xmlns="http://schemas.openxmlformats.org/spreadsheetml/2006/main" count="536" uniqueCount="290">
  <si>
    <t>班级名称</t>
  </si>
  <si>
    <t>学生姓名</t>
  </si>
  <si>
    <t>参评结果汇总（在相应位置打“√”）</t>
  </si>
  <si>
    <t>中文2101班</t>
  </si>
  <si>
    <t>龙姣凤</t>
  </si>
  <si>
    <t>√</t>
  </si>
  <si>
    <t>戴艳香</t>
  </si>
  <si>
    <t>秦嘉璐</t>
  </si>
  <si>
    <t>何玲</t>
  </si>
  <si>
    <t>杨婧</t>
  </si>
  <si>
    <t>中文2102班</t>
  </si>
  <si>
    <t>李蓉</t>
  </si>
  <si>
    <t>麻淑凤</t>
  </si>
  <si>
    <t>杨恋秋</t>
  </si>
  <si>
    <t>余仲浩</t>
  </si>
  <si>
    <t>陈瑾</t>
  </si>
  <si>
    <t>肖微</t>
  </si>
  <si>
    <t>邓晶</t>
  </si>
  <si>
    <t>李颖</t>
  </si>
  <si>
    <t>刘缘</t>
  </si>
  <si>
    <t>陈敏蕾</t>
  </si>
  <si>
    <t>黄玉秀</t>
  </si>
  <si>
    <t>张婷婷</t>
  </si>
  <si>
    <t>刘茜</t>
  </si>
  <si>
    <t>李洋</t>
  </si>
  <si>
    <t>颜佳馨</t>
  </si>
  <si>
    <t>蔡歌</t>
  </si>
  <si>
    <t>新闻2101</t>
  </si>
  <si>
    <t>陈慧燕</t>
  </si>
  <si>
    <t>刘洋</t>
  </si>
  <si>
    <t>覃慧真</t>
  </si>
  <si>
    <t>彭楠</t>
  </si>
  <si>
    <t>杨蒙平</t>
  </si>
  <si>
    <t>刘倩妹</t>
  </si>
  <si>
    <t>何薇</t>
  </si>
  <si>
    <t>胡依琳</t>
  </si>
  <si>
    <t>李青青</t>
  </si>
  <si>
    <t>吴佳霖</t>
  </si>
  <si>
    <t>王琪</t>
  </si>
  <si>
    <t>朱玉婕</t>
  </si>
  <si>
    <t>覃雅鑫</t>
  </si>
  <si>
    <t>王晨敏</t>
  </si>
  <si>
    <t>瞿成富</t>
  </si>
  <si>
    <t>马蕾</t>
  </si>
  <si>
    <t>罗艳红</t>
  </si>
  <si>
    <t>广告2101</t>
  </si>
  <si>
    <t>王晓彤</t>
  </si>
  <si>
    <t>王璇</t>
  </si>
  <si>
    <t>陈艳魁</t>
  </si>
  <si>
    <t>骆思颖</t>
  </si>
  <si>
    <t>全晓岚</t>
  </si>
  <si>
    <t>陈小方</t>
  </si>
  <si>
    <t>刘静雅</t>
  </si>
  <si>
    <t>王洛</t>
  </si>
  <si>
    <t>广告2102</t>
  </si>
  <si>
    <t>刘颖</t>
  </si>
  <si>
    <t>赵秀莉</t>
  </si>
  <si>
    <t>李涵</t>
  </si>
  <si>
    <t>智媒体2101</t>
  </si>
  <si>
    <t>胡雨轩</t>
  </si>
  <si>
    <t>肖培</t>
  </si>
  <si>
    <t>伍衡盛</t>
  </si>
  <si>
    <t>周嘉伟</t>
  </si>
  <si>
    <t>智媒体2102</t>
  </si>
  <si>
    <t>王赛雅</t>
  </si>
  <si>
    <t>李嘉欣</t>
  </si>
  <si>
    <t>龙慧</t>
  </si>
  <si>
    <t>谭俊</t>
  </si>
  <si>
    <t>郭玉涵</t>
  </si>
  <si>
    <t>李仁武</t>
  </si>
  <si>
    <t>吴霆宇</t>
  </si>
  <si>
    <t>吴仕祥</t>
  </si>
  <si>
    <t>中文2201班</t>
  </si>
  <si>
    <t>李童</t>
  </si>
  <si>
    <t>聂荣彬</t>
  </si>
  <si>
    <t>江佳怡</t>
  </si>
  <si>
    <t>唐康</t>
  </si>
  <si>
    <t>尹丽雯</t>
  </si>
  <si>
    <t>吴美琼</t>
  </si>
  <si>
    <t>王翼萍</t>
  </si>
  <si>
    <t>雷满灵</t>
  </si>
  <si>
    <t>中文2202班</t>
  </si>
  <si>
    <t>周洁</t>
  </si>
  <si>
    <t>李佳颖</t>
  </si>
  <si>
    <t>朱孜</t>
  </si>
  <si>
    <t>何鑫</t>
  </si>
  <si>
    <t>向甜妮</t>
  </si>
  <si>
    <t>彭昌君</t>
  </si>
  <si>
    <t>新传2201班</t>
  </si>
  <si>
    <t>唐菊萍</t>
  </si>
  <si>
    <t>陈妍彤</t>
  </si>
  <si>
    <t>罗雅琤</t>
  </si>
  <si>
    <t>尹婧</t>
  </si>
  <si>
    <t>胡双玉</t>
  </si>
  <si>
    <t>熊启兰</t>
  </si>
  <si>
    <t>李雯思</t>
  </si>
  <si>
    <t>陈清湄</t>
  </si>
  <si>
    <t>蒋印章</t>
  </si>
  <si>
    <t>王锦舟</t>
  </si>
  <si>
    <t>龚琴</t>
  </si>
  <si>
    <t>文艺</t>
  </si>
  <si>
    <t>伍洋乐</t>
  </si>
  <si>
    <t>朱雪梅</t>
  </si>
  <si>
    <t>张琦</t>
  </si>
  <si>
    <t>龙雨鑫</t>
  </si>
  <si>
    <t>智媒体2201</t>
  </si>
  <si>
    <t>于浩贤</t>
  </si>
  <si>
    <t>王翠</t>
  </si>
  <si>
    <t>张志鹏</t>
  </si>
  <si>
    <t>房班通</t>
  </si>
  <si>
    <t>黄乐</t>
  </si>
  <si>
    <t>李柔</t>
  </si>
  <si>
    <t>智媒体2202班</t>
  </si>
  <si>
    <t>罗名扬</t>
  </si>
  <si>
    <t>李晨</t>
  </si>
  <si>
    <t>胡宇轩</t>
  </si>
  <si>
    <t>张汝欣</t>
  </si>
  <si>
    <t>周锦辉</t>
  </si>
  <si>
    <t>熊可云</t>
  </si>
  <si>
    <t>陈佳婷</t>
  </si>
  <si>
    <t>范永豪</t>
  </si>
  <si>
    <t>元宇宙2201班</t>
  </si>
  <si>
    <t>刘怡韬</t>
  </si>
  <si>
    <t>欧阳昭胜</t>
  </si>
  <si>
    <t>陈星星</t>
  </si>
  <si>
    <t>杨烨</t>
  </si>
  <si>
    <t>赵芸静</t>
  </si>
  <si>
    <t>邓朋</t>
  </si>
  <si>
    <t>元宇宙2202班</t>
  </si>
  <si>
    <t>钟玉林</t>
  </si>
  <si>
    <t>李东</t>
  </si>
  <si>
    <t>廖维豪</t>
  </si>
  <si>
    <t>刘彩玲</t>
  </si>
  <si>
    <t>李思煜</t>
  </si>
  <si>
    <t>倪翔</t>
  </si>
  <si>
    <t>王添誉</t>
  </si>
  <si>
    <t>蒋超</t>
  </si>
  <si>
    <t>广告1901班</t>
  </si>
  <si>
    <t>康雅</t>
  </si>
  <si>
    <t>裴立波</t>
  </si>
  <si>
    <t>李春蕾</t>
  </si>
  <si>
    <t>汪颖</t>
  </si>
  <si>
    <t>龙亚姣</t>
  </si>
  <si>
    <t>唐雨琴</t>
  </si>
  <si>
    <t>广告1902班</t>
  </si>
  <si>
    <t>罗文好</t>
  </si>
  <si>
    <t>魏婉婷</t>
  </si>
  <si>
    <t>徐武</t>
  </si>
  <si>
    <t>蒋琴</t>
  </si>
  <si>
    <t>文思琪</t>
  </si>
  <si>
    <t>王燕</t>
  </si>
  <si>
    <t>新闻1901班</t>
  </si>
  <si>
    <t>杨梅</t>
  </si>
  <si>
    <t>李茂颖</t>
  </si>
  <si>
    <t>杨斯淇</t>
  </si>
  <si>
    <t>李玲</t>
  </si>
  <si>
    <t>甘玲俊</t>
  </si>
  <si>
    <t>黄镜文</t>
  </si>
  <si>
    <t>何雅婷</t>
  </si>
  <si>
    <t>刘健蓉</t>
  </si>
  <si>
    <t>新闻1902</t>
  </si>
  <si>
    <t>陈嘉欣</t>
  </si>
  <si>
    <t>陈娟</t>
  </si>
  <si>
    <t xml:space="preserve"> 朱楹楹</t>
  </si>
  <si>
    <t>李瑞</t>
  </si>
  <si>
    <t>陈洁</t>
  </si>
  <si>
    <t>熊思源</t>
  </si>
  <si>
    <t>文舒琪</t>
  </si>
  <si>
    <t>成方圆</t>
  </si>
  <si>
    <t>中文1901</t>
  </si>
  <si>
    <t>稂如晴</t>
  </si>
  <si>
    <t>刘小玉</t>
  </si>
  <si>
    <t>黄梦雅</t>
  </si>
  <si>
    <t>李月</t>
  </si>
  <si>
    <t xml:space="preserve"> 李益娟</t>
  </si>
  <si>
    <t>戴羽阳</t>
  </si>
  <si>
    <t>彭婷</t>
  </si>
  <si>
    <t>文美玲</t>
  </si>
  <si>
    <t>谢旭萱</t>
  </si>
  <si>
    <t>廖姗</t>
  </si>
  <si>
    <t>曹珍琦</t>
  </si>
  <si>
    <t>谈湘</t>
  </si>
  <si>
    <t>中文1902班</t>
  </si>
  <si>
    <t>袁榛霞</t>
  </si>
  <si>
    <t>豆勤岸</t>
  </si>
  <si>
    <t>黄泽龙</t>
  </si>
  <si>
    <t>李深蓉</t>
  </si>
  <si>
    <t>刘新</t>
  </si>
  <si>
    <t>黄诗洁</t>
  </si>
  <si>
    <t>王怡</t>
  </si>
  <si>
    <t>黄佳旺</t>
  </si>
  <si>
    <t>柳庆朔</t>
  </si>
  <si>
    <t>中文1903班</t>
  </si>
  <si>
    <t>李亮</t>
  </si>
  <si>
    <t>李沛莹</t>
  </si>
  <si>
    <t>李佳林</t>
  </si>
  <si>
    <t>吴嘉江</t>
  </si>
  <si>
    <t>陈欣蓉</t>
  </si>
  <si>
    <t>徐莹</t>
  </si>
  <si>
    <t>粟梦真</t>
  </si>
  <si>
    <t>李颖姿</t>
  </si>
  <si>
    <t>唐敏倩</t>
  </si>
  <si>
    <t>王帆</t>
  </si>
  <si>
    <t>刘鹤婧</t>
  </si>
  <si>
    <t>中文1904</t>
  </si>
  <si>
    <t>涂子怡</t>
  </si>
  <si>
    <t>何冰洁</t>
  </si>
  <si>
    <t>夏敏</t>
  </si>
  <si>
    <t>彭聪颖</t>
  </si>
  <si>
    <t>邓可婧</t>
  </si>
  <si>
    <t>夏佳美</t>
  </si>
  <si>
    <t>李艳春</t>
  </si>
  <si>
    <t>李逸华</t>
  </si>
  <si>
    <t>易韶涵</t>
  </si>
  <si>
    <t>栗甜</t>
  </si>
  <si>
    <t>中文2001</t>
  </si>
  <si>
    <t>江柯志</t>
  </si>
  <si>
    <t>姜杏子</t>
  </si>
  <si>
    <t>董昱娴</t>
  </si>
  <si>
    <t>邹颖</t>
  </si>
  <si>
    <t>尹湘君</t>
  </si>
  <si>
    <t>毛婷</t>
  </si>
  <si>
    <t>中文2002</t>
  </si>
  <si>
    <t>张丽</t>
  </si>
  <si>
    <t>周密</t>
  </si>
  <si>
    <t>刘微</t>
  </si>
  <si>
    <t>康珊</t>
  </si>
  <si>
    <t>余璐瑶</t>
  </si>
  <si>
    <t>左维佳</t>
  </si>
  <si>
    <t>杨再福</t>
  </si>
  <si>
    <t>王秋实</t>
  </si>
  <si>
    <t>谢瑞鸿</t>
  </si>
  <si>
    <t>吴湛</t>
  </si>
  <si>
    <t>中文2003</t>
  </si>
  <si>
    <t>黄琪琳</t>
  </si>
  <si>
    <t>刘萱</t>
  </si>
  <si>
    <t>莫天莹</t>
  </si>
  <si>
    <t>苏紫云</t>
  </si>
  <si>
    <t>周瑾</t>
  </si>
  <si>
    <t>周江曼</t>
  </si>
  <si>
    <t>杨雯静</t>
  </si>
  <si>
    <t>郑礼晗</t>
  </si>
  <si>
    <t>袁晓红</t>
  </si>
  <si>
    <t>王佳怡</t>
  </si>
  <si>
    <t>谭文佳</t>
  </si>
  <si>
    <t>中文2004</t>
  </si>
  <si>
    <t>陈璇</t>
  </si>
  <si>
    <t>肖佳钰</t>
  </si>
  <si>
    <t>杨悦</t>
  </si>
  <si>
    <t>唐雅林</t>
  </si>
  <si>
    <t>苏礼</t>
  </si>
  <si>
    <t>瞿世洁</t>
  </si>
  <si>
    <t>贺婷惠</t>
  </si>
  <si>
    <t>彭星</t>
  </si>
  <si>
    <t>广告2001</t>
  </si>
  <si>
    <t>李唯</t>
  </si>
  <si>
    <t>李城钰</t>
  </si>
  <si>
    <t>张蕾</t>
  </si>
  <si>
    <t>广告2002</t>
  </si>
  <si>
    <t>郭可儿</t>
  </si>
  <si>
    <t>彭茜</t>
  </si>
  <si>
    <t>陈洋</t>
  </si>
  <si>
    <t>肖璐</t>
  </si>
  <si>
    <t>樊彬</t>
  </si>
  <si>
    <t>黄文静</t>
  </si>
  <si>
    <t>新闻2001</t>
  </si>
  <si>
    <t>肖荣</t>
  </si>
  <si>
    <t>刘钰莹</t>
  </si>
  <si>
    <t>李庆湘</t>
  </si>
  <si>
    <t>胡梦涵</t>
  </si>
  <si>
    <t>金飞燕</t>
  </si>
  <si>
    <t>陈佳慧</t>
  </si>
  <si>
    <t>徐梓琪</t>
  </si>
  <si>
    <t>袁朵</t>
  </si>
  <si>
    <t>融媒体2001</t>
  </si>
  <si>
    <t>欧湘玲</t>
  </si>
  <si>
    <t>谷丹</t>
  </si>
  <si>
    <t>程俊谦</t>
  </si>
  <si>
    <t>黄增烨</t>
  </si>
  <si>
    <t>√</t>
    <phoneticPr fontId="8" type="noConversion"/>
  </si>
  <si>
    <t>李林</t>
    <phoneticPr fontId="8" type="noConversion"/>
  </si>
  <si>
    <t>新传2202班</t>
    <phoneticPr fontId="8" type="noConversion"/>
  </si>
  <si>
    <t>学院合计</t>
    <phoneticPr fontId="8" type="noConversion"/>
  </si>
  <si>
    <t>2022年数字传媒与人文学院国家励志奖学金、助学金评审结果公示</t>
    <phoneticPr fontId="8" type="noConversion"/>
  </si>
  <si>
    <t xml:space="preserve">        根据《湖南工商大学国家励志奖学金评审办法》、《湖南工商大学国家助学金评审办法》和学校《关于开展2022年国家励志奖学金、国家助学金评定工作的通知》等文件要求，数字传媒与人文学院学生工作办公室组织开展了2022年国家励志奖学金、国家助学金评审工作，经本人申请→班级民主评议→学院评议小组评议等环节，结合家庭经济困难认定情况，考虑学生道德品质、学习表现情况，审核通过以下班级同学的申请，为确保评审公平、公正、公开，现将评审情况公示如下，接受各方监督：</t>
    <phoneticPr fontId="8" type="noConversion"/>
  </si>
  <si>
    <t>励志奖学金</t>
    <phoneticPr fontId="8" type="noConversion"/>
  </si>
  <si>
    <t>一等助学金</t>
    <phoneticPr fontId="8" type="noConversion"/>
  </si>
  <si>
    <t>二等助学金</t>
    <phoneticPr fontId="8" type="noConversion"/>
  </si>
  <si>
    <t>三等助学金</t>
    <phoneticPr fontId="8" type="noConversion"/>
  </si>
  <si>
    <t xml:space="preserve">公示期为2022年10月31日——2022年11月4日                                                                        以上公示名单和对应等级，若有异议，请书面报告数字传媒与人文学院学生工作办公室。             电话：0731-88686632；                                                                                                                       地点：一办公楼419办公室；                                                                                                                     联系人：王老师、 赵老师、张老师、曾老师、徐老师；
                                                                                    数字传媒与人文学院学生工作办公室        2022年10月31日                                                                                                                                                                                             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</si>
</sst>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indexed="8"/>
      <name val="等线"/>
      <family val="2"/>
      <scheme val="minor"/>
    </font>
    <font>
      <sz val="11"/>
      <color theme="1"/>
      <name val="等线"/>
      <family val="3"/>
      <charset val="134"/>
    </font>
    <font>
      <sz val="10"/>
      <color theme="1"/>
      <name val="宋体"/>
      <family val="3"/>
      <charset val="134"/>
    </font>
    <font>
      <sz val="11"/>
      <name val="等线"/>
      <family val="3"/>
      <charset val="134"/>
    </font>
    <font>
      <sz val="11"/>
      <color rgb="FF000000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Arial"/>
      <family val="2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Wingdings 2"/>
      <family val="1"/>
      <charset val="2"/>
    </font>
    <font>
      <sz val="10"/>
      <color theme="1"/>
      <name val="等线"/>
      <family val="3"/>
      <charset val="134"/>
    </font>
    <font>
      <sz val="16"/>
      <color theme="1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none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0" xfId="0" applyNumberFormat="1" applyFont="1" applyFill="1" applyAlignment="1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0" fillId="0" borderId="0" xfId="0" applyNumberFormat="1" applyAlignment="1"/>
    <xf numFmtId="0" fontId="1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3"/>
  <sheetViews>
    <sheetView tabSelected="1" workbookViewId="0">
      <selection activeCell="M246" sqref="M246"/>
    </sheetView>
  </sheetViews>
  <sheetFormatPr defaultRowHeight="14.25"/>
  <cols>
    <col min="1" max="1" width="15.375" style="5" customWidth="1"/>
    <col min="2" max="2" width="13.25" style="5" customWidth="1"/>
    <col min="3" max="3" width="11.875" style="5" customWidth="1"/>
    <col min="4" max="4" width="11.75" style="5" customWidth="1"/>
    <col min="5" max="5" width="11.5" style="5" customWidth="1"/>
    <col min="6" max="6" width="11.875" style="5" customWidth="1"/>
    <col min="7" max="7" width="11" customWidth="1"/>
  </cols>
  <sheetData>
    <row r="1" spans="1:7" ht="33.75" customHeight="1">
      <c r="A1" s="29" t="s">
        <v>283</v>
      </c>
      <c r="B1" s="30"/>
      <c r="C1" s="30"/>
      <c r="D1" s="30"/>
      <c r="E1" s="30"/>
      <c r="F1" s="30"/>
    </row>
    <row r="2" spans="1:7" ht="108" customHeight="1">
      <c r="A2" s="16" t="s">
        <v>284</v>
      </c>
      <c r="B2" s="17"/>
      <c r="C2" s="17"/>
      <c r="D2" s="17"/>
      <c r="E2" s="17"/>
      <c r="F2" s="17"/>
      <c r="G2" s="1"/>
    </row>
    <row r="3" spans="1:7" ht="14.25" customHeight="1">
      <c r="A3" s="20" t="s">
        <v>0</v>
      </c>
      <c r="B3" s="18" t="s">
        <v>1</v>
      </c>
      <c r="C3" s="22" t="s">
        <v>2</v>
      </c>
      <c r="D3" s="22"/>
      <c r="E3" s="22"/>
      <c r="F3" s="22"/>
      <c r="G3" s="1"/>
    </row>
    <row r="4" spans="1:7">
      <c r="A4" s="21"/>
      <c r="B4" s="19"/>
      <c r="C4" s="6" t="s">
        <v>285</v>
      </c>
      <c r="D4" s="6" t="s">
        <v>286</v>
      </c>
      <c r="E4" s="6" t="s">
        <v>287</v>
      </c>
      <c r="F4" s="6" t="s">
        <v>288</v>
      </c>
      <c r="G4" s="1"/>
    </row>
    <row r="5" spans="1:7" ht="16.5">
      <c r="A5" s="20" t="s">
        <v>137</v>
      </c>
      <c r="B5" s="7" t="s">
        <v>138</v>
      </c>
      <c r="C5" s="8" t="s">
        <v>5</v>
      </c>
      <c r="D5" s="4"/>
      <c r="E5" s="4"/>
      <c r="F5" s="4"/>
      <c r="G5" s="1"/>
    </row>
    <row r="6" spans="1:7" ht="16.5">
      <c r="A6" s="20"/>
      <c r="B6" s="7" t="s">
        <v>139</v>
      </c>
      <c r="C6" s="4"/>
      <c r="D6" s="4"/>
      <c r="E6" s="4"/>
      <c r="F6" s="8" t="s">
        <v>5</v>
      </c>
      <c r="G6" s="1"/>
    </row>
    <row r="7" spans="1:7" ht="16.5">
      <c r="A7" s="20"/>
      <c r="B7" s="7" t="s">
        <v>140</v>
      </c>
      <c r="C7" s="4"/>
      <c r="D7" s="4"/>
      <c r="E7" s="4"/>
      <c r="F7" s="8" t="s">
        <v>5</v>
      </c>
      <c r="G7" s="1"/>
    </row>
    <row r="8" spans="1:7" ht="16.5">
      <c r="A8" s="20"/>
      <c r="B8" s="7" t="s">
        <v>141</v>
      </c>
      <c r="C8" s="4"/>
      <c r="D8" s="8" t="s">
        <v>5</v>
      </c>
      <c r="E8" s="4"/>
      <c r="F8" s="4"/>
      <c r="G8" s="1"/>
    </row>
    <row r="9" spans="1:7" ht="16.5">
      <c r="A9" s="20"/>
      <c r="B9" s="7" t="s">
        <v>142</v>
      </c>
      <c r="C9" s="4"/>
      <c r="D9" s="4"/>
      <c r="E9" s="4"/>
      <c r="F9" s="8" t="s">
        <v>5</v>
      </c>
      <c r="G9" s="1"/>
    </row>
    <row r="10" spans="1:7" ht="16.5">
      <c r="A10" s="20"/>
      <c r="B10" s="9" t="s">
        <v>143</v>
      </c>
      <c r="C10" s="4"/>
      <c r="D10" s="8" t="s">
        <v>5</v>
      </c>
      <c r="E10" s="4"/>
      <c r="F10" s="4"/>
      <c r="G10" s="1"/>
    </row>
    <row r="11" spans="1:7" ht="16.5">
      <c r="A11" s="20" t="s">
        <v>144</v>
      </c>
      <c r="B11" s="7" t="s">
        <v>145</v>
      </c>
      <c r="C11" s="4"/>
      <c r="D11" s="4"/>
      <c r="E11" s="4"/>
      <c r="F11" s="8" t="s">
        <v>5</v>
      </c>
      <c r="G11" s="1"/>
    </row>
    <row r="12" spans="1:7" ht="16.5">
      <c r="A12" s="20"/>
      <c r="B12" s="7" t="s">
        <v>146</v>
      </c>
      <c r="C12" s="4"/>
      <c r="D12" s="4"/>
      <c r="E12" s="4"/>
      <c r="F12" s="8" t="s">
        <v>5</v>
      </c>
      <c r="G12" s="1"/>
    </row>
    <row r="13" spans="1:7" ht="16.5">
      <c r="A13" s="20"/>
      <c r="B13" s="7" t="s">
        <v>147</v>
      </c>
      <c r="C13" s="4"/>
      <c r="D13" s="8" t="s">
        <v>5</v>
      </c>
      <c r="E13" s="4"/>
      <c r="F13" s="4"/>
      <c r="G13" s="1"/>
    </row>
    <row r="14" spans="1:7" ht="16.5">
      <c r="A14" s="20"/>
      <c r="B14" s="7" t="s">
        <v>148</v>
      </c>
      <c r="C14" s="8" t="s">
        <v>5</v>
      </c>
      <c r="D14" s="4"/>
      <c r="E14" s="4"/>
      <c r="F14" s="4"/>
      <c r="G14" s="1"/>
    </row>
    <row r="15" spans="1:7" ht="16.5">
      <c r="A15" s="20"/>
      <c r="B15" s="7" t="s">
        <v>149</v>
      </c>
      <c r="C15" s="4"/>
      <c r="D15" s="4"/>
      <c r="E15" s="4"/>
      <c r="F15" s="8" t="s">
        <v>5</v>
      </c>
      <c r="G15" s="1"/>
    </row>
    <row r="16" spans="1:7" ht="16.5">
      <c r="A16" s="20"/>
      <c r="B16" s="7" t="s">
        <v>150</v>
      </c>
      <c r="C16" s="4"/>
      <c r="D16" s="4"/>
      <c r="E16" s="4"/>
      <c r="F16" s="8" t="s">
        <v>5</v>
      </c>
      <c r="G16" s="1"/>
    </row>
    <row r="17" spans="1:7" ht="16.5">
      <c r="A17" s="18" t="s">
        <v>151</v>
      </c>
      <c r="B17" s="7" t="s">
        <v>152</v>
      </c>
      <c r="C17" s="8" t="s">
        <v>5</v>
      </c>
      <c r="D17" s="4"/>
      <c r="E17" s="4"/>
      <c r="F17" s="4"/>
      <c r="G17" s="1"/>
    </row>
    <row r="18" spans="1:7" ht="16.5">
      <c r="A18" s="18"/>
      <c r="B18" s="9" t="s">
        <v>153</v>
      </c>
      <c r="C18" s="4"/>
      <c r="D18" s="4"/>
      <c r="E18" s="4"/>
      <c r="F18" s="8" t="s">
        <v>5</v>
      </c>
      <c r="G18" s="1"/>
    </row>
    <row r="19" spans="1:7" ht="16.5">
      <c r="A19" s="18"/>
      <c r="B19" s="7" t="s">
        <v>154</v>
      </c>
      <c r="C19" s="4"/>
      <c r="D19" s="4"/>
      <c r="E19" s="4"/>
      <c r="F19" s="8" t="s">
        <v>5</v>
      </c>
      <c r="G19" s="1"/>
    </row>
    <row r="20" spans="1:7" ht="16.5">
      <c r="A20" s="18"/>
      <c r="B20" s="7" t="s">
        <v>155</v>
      </c>
      <c r="C20" s="4"/>
      <c r="D20" s="4"/>
      <c r="E20" s="4"/>
      <c r="F20" s="8" t="s">
        <v>5</v>
      </c>
      <c r="G20" s="1"/>
    </row>
    <row r="21" spans="1:7" ht="16.5">
      <c r="A21" s="18"/>
      <c r="B21" s="7" t="s">
        <v>156</v>
      </c>
      <c r="C21" s="4"/>
      <c r="D21" s="8" t="s">
        <v>5</v>
      </c>
      <c r="E21" s="4"/>
      <c r="F21" s="4"/>
      <c r="G21" s="1"/>
    </row>
    <row r="22" spans="1:7" ht="16.5">
      <c r="A22" s="18"/>
      <c r="B22" s="7" t="s">
        <v>157</v>
      </c>
      <c r="C22" s="4"/>
      <c r="D22" s="4"/>
      <c r="E22" s="4"/>
      <c r="F22" s="8" t="s">
        <v>5</v>
      </c>
      <c r="G22" s="1"/>
    </row>
    <row r="23" spans="1:7" ht="16.5">
      <c r="A23" s="18"/>
      <c r="B23" s="7" t="s">
        <v>158</v>
      </c>
      <c r="C23" s="4"/>
      <c r="D23" s="4"/>
      <c r="E23" s="4"/>
      <c r="F23" s="8" t="s">
        <v>5</v>
      </c>
      <c r="G23" s="1"/>
    </row>
    <row r="24" spans="1:7" ht="16.5">
      <c r="A24" s="18"/>
      <c r="B24" s="7" t="s">
        <v>159</v>
      </c>
      <c r="C24" s="4"/>
      <c r="D24" s="4"/>
      <c r="E24" s="4"/>
      <c r="F24" s="8" t="s">
        <v>5</v>
      </c>
      <c r="G24" s="1"/>
    </row>
    <row r="25" spans="1:7" ht="16.5">
      <c r="A25" s="20" t="s">
        <v>160</v>
      </c>
      <c r="B25" s="7" t="s">
        <v>161</v>
      </c>
      <c r="C25" s="4"/>
      <c r="D25" s="4"/>
      <c r="E25" s="4"/>
      <c r="F25" s="8" t="s">
        <v>5</v>
      </c>
      <c r="G25" s="1"/>
    </row>
    <row r="26" spans="1:7" ht="16.5">
      <c r="A26" s="20"/>
      <c r="B26" s="9" t="s">
        <v>162</v>
      </c>
      <c r="C26" s="4"/>
      <c r="D26" s="4"/>
      <c r="E26" s="4"/>
      <c r="F26" s="8" t="s">
        <v>5</v>
      </c>
      <c r="G26" s="1"/>
    </row>
    <row r="27" spans="1:7" ht="16.5">
      <c r="A27" s="20"/>
      <c r="B27" s="7" t="s">
        <v>163</v>
      </c>
      <c r="C27" s="4"/>
      <c r="D27" s="8" t="s">
        <v>5</v>
      </c>
      <c r="E27" s="4"/>
      <c r="F27" s="4"/>
      <c r="G27" s="1"/>
    </row>
    <row r="28" spans="1:7" ht="16.5">
      <c r="A28" s="20"/>
      <c r="B28" s="7" t="s">
        <v>164</v>
      </c>
      <c r="C28" s="8" t="s">
        <v>5</v>
      </c>
      <c r="D28" s="4"/>
      <c r="E28" s="4"/>
      <c r="F28" s="4"/>
      <c r="G28" s="1"/>
    </row>
    <row r="29" spans="1:7" ht="16.5">
      <c r="A29" s="20"/>
      <c r="B29" s="7" t="s">
        <v>165</v>
      </c>
      <c r="C29" s="4"/>
      <c r="D29" s="4"/>
      <c r="E29" s="4"/>
      <c r="F29" s="8" t="s">
        <v>5</v>
      </c>
      <c r="G29" s="1"/>
    </row>
    <row r="30" spans="1:7" ht="16.5">
      <c r="A30" s="20"/>
      <c r="B30" s="7" t="s">
        <v>166</v>
      </c>
      <c r="C30" s="4"/>
      <c r="D30" s="4"/>
      <c r="E30" s="4"/>
      <c r="F30" s="8" t="s">
        <v>5</v>
      </c>
      <c r="G30" s="1"/>
    </row>
    <row r="31" spans="1:7" ht="16.5">
      <c r="A31" s="20"/>
      <c r="B31" s="7" t="s">
        <v>167</v>
      </c>
      <c r="C31" s="4"/>
      <c r="D31" s="4"/>
      <c r="E31" s="4"/>
      <c r="F31" s="8" t="s">
        <v>5</v>
      </c>
      <c r="G31" s="1"/>
    </row>
    <row r="32" spans="1:7" ht="16.5">
      <c r="A32" s="20"/>
      <c r="B32" s="7" t="s">
        <v>168</v>
      </c>
      <c r="C32" s="4"/>
      <c r="D32" s="4"/>
      <c r="E32" s="4"/>
      <c r="F32" s="8" t="s">
        <v>5</v>
      </c>
      <c r="G32" s="1"/>
    </row>
    <row r="33" spans="1:7" ht="16.5">
      <c r="A33" s="25" t="s">
        <v>169</v>
      </c>
      <c r="B33" s="7" t="s">
        <v>170</v>
      </c>
      <c r="C33" s="4"/>
      <c r="D33" s="4"/>
      <c r="E33" s="4"/>
      <c r="F33" s="8" t="s">
        <v>5</v>
      </c>
      <c r="G33" s="1"/>
    </row>
    <row r="34" spans="1:7" ht="16.5">
      <c r="A34" s="25"/>
      <c r="B34" s="9" t="s">
        <v>171</v>
      </c>
      <c r="C34" s="4"/>
      <c r="D34" s="4"/>
      <c r="E34" s="4"/>
      <c r="F34" s="8" t="s">
        <v>5</v>
      </c>
      <c r="G34" s="1"/>
    </row>
    <row r="35" spans="1:7" ht="16.5">
      <c r="A35" s="25"/>
      <c r="B35" s="7" t="s">
        <v>172</v>
      </c>
      <c r="C35" s="4"/>
      <c r="D35" s="8" t="s">
        <v>5</v>
      </c>
      <c r="E35" s="4"/>
      <c r="F35" s="4"/>
      <c r="G35" s="1"/>
    </row>
    <row r="36" spans="1:7" ht="16.5">
      <c r="A36" s="25"/>
      <c r="B36" s="7" t="s">
        <v>173</v>
      </c>
      <c r="C36" s="8" t="s">
        <v>5</v>
      </c>
      <c r="D36" s="8"/>
      <c r="E36" s="4"/>
      <c r="F36" s="4"/>
      <c r="G36" s="1"/>
    </row>
    <row r="37" spans="1:7" ht="16.5">
      <c r="A37" s="25"/>
      <c r="B37" s="7" t="s">
        <v>174</v>
      </c>
      <c r="C37" s="4"/>
      <c r="D37" s="8" t="s">
        <v>5</v>
      </c>
      <c r="E37" s="4"/>
      <c r="F37" s="4"/>
      <c r="G37" s="1"/>
    </row>
    <row r="38" spans="1:7" ht="16.5">
      <c r="A38" s="25"/>
      <c r="B38" s="7" t="s">
        <v>175</v>
      </c>
      <c r="C38" s="8" t="s">
        <v>5</v>
      </c>
      <c r="D38" s="4"/>
      <c r="E38" s="4"/>
      <c r="F38" s="4"/>
      <c r="G38" s="1"/>
    </row>
    <row r="39" spans="1:7" ht="16.5">
      <c r="A39" s="25"/>
      <c r="B39" s="7" t="s">
        <v>177</v>
      </c>
      <c r="C39" s="4"/>
      <c r="D39" s="4"/>
      <c r="E39" s="4"/>
      <c r="F39" s="8" t="s">
        <v>5</v>
      </c>
      <c r="G39" s="1"/>
    </row>
    <row r="40" spans="1:7" ht="16.5">
      <c r="A40" s="25"/>
      <c r="B40" s="7" t="s">
        <v>178</v>
      </c>
      <c r="C40" s="4"/>
      <c r="D40" s="8" t="s">
        <v>5</v>
      </c>
      <c r="E40" s="4"/>
      <c r="F40" s="4"/>
      <c r="G40" s="1"/>
    </row>
    <row r="41" spans="1:7" ht="16.5">
      <c r="A41" s="25"/>
      <c r="B41" s="7" t="s">
        <v>179</v>
      </c>
      <c r="C41" s="4"/>
      <c r="D41" s="4"/>
      <c r="E41" s="4"/>
      <c r="F41" s="8" t="s">
        <v>5</v>
      </c>
      <c r="G41" s="1"/>
    </row>
    <row r="42" spans="1:7" ht="16.5">
      <c r="A42" s="25"/>
      <c r="B42" s="9" t="s">
        <v>180</v>
      </c>
      <c r="C42" s="4"/>
      <c r="D42" s="8" t="s">
        <v>5</v>
      </c>
      <c r="E42" s="4"/>
      <c r="F42" s="4"/>
      <c r="G42" s="1"/>
    </row>
    <row r="43" spans="1:7" ht="16.5">
      <c r="A43" s="25"/>
      <c r="B43" s="7" t="s">
        <v>181</v>
      </c>
      <c r="C43" s="4"/>
      <c r="D43" s="8" t="s">
        <v>5</v>
      </c>
      <c r="E43" s="4"/>
      <c r="F43" s="4"/>
      <c r="G43" s="1"/>
    </row>
    <row r="44" spans="1:7" ht="16.5">
      <c r="A44" s="20" t="s">
        <v>182</v>
      </c>
      <c r="B44" s="7" t="s">
        <v>183</v>
      </c>
      <c r="C44" s="8" t="s">
        <v>5</v>
      </c>
      <c r="D44" s="8"/>
      <c r="E44" s="4"/>
      <c r="F44" s="4"/>
      <c r="G44" s="1"/>
    </row>
    <row r="45" spans="1:7" ht="16.5">
      <c r="A45" s="20"/>
      <c r="B45" s="7" t="s">
        <v>184</v>
      </c>
      <c r="C45" s="4"/>
      <c r="D45" s="4"/>
      <c r="E45" s="4"/>
      <c r="F45" s="8" t="s">
        <v>5</v>
      </c>
      <c r="G45" s="1"/>
    </row>
    <row r="46" spans="1:7" ht="16.5">
      <c r="A46" s="20"/>
      <c r="B46" s="7" t="s">
        <v>185</v>
      </c>
      <c r="C46" s="8" t="s">
        <v>5</v>
      </c>
      <c r="D46" s="4"/>
      <c r="E46" s="4"/>
      <c r="F46" s="4"/>
      <c r="G46" s="1"/>
    </row>
    <row r="47" spans="1:7" ht="16.5">
      <c r="A47" s="20"/>
      <c r="B47" s="7" t="s">
        <v>186</v>
      </c>
      <c r="C47" s="4"/>
      <c r="D47" s="8" t="s">
        <v>5</v>
      </c>
      <c r="E47" s="4"/>
      <c r="F47" s="4"/>
      <c r="G47" s="1"/>
    </row>
    <row r="48" spans="1:7" ht="16.5">
      <c r="A48" s="20"/>
      <c r="B48" s="7" t="s">
        <v>187</v>
      </c>
      <c r="C48" s="4"/>
      <c r="D48" s="4"/>
      <c r="E48" s="4"/>
      <c r="F48" s="8" t="s">
        <v>5</v>
      </c>
      <c r="G48" s="1"/>
    </row>
    <row r="49" spans="1:7" ht="16.5">
      <c r="A49" s="20"/>
      <c r="B49" s="7" t="s">
        <v>188</v>
      </c>
      <c r="C49" s="4"/>
      <c r="D49" s="4"/>
      <c r="E49" s="4"/>
      <c r="F49" s="8" t="s">
        <v>5</v>
      </c>
      <c r="G49" s="1"/>
    </row>
    <row r="50" spans="1:7" ht="16.5">
      <c r="A50" s="20"/>
      <c r="B50" s="9" t="s">
        <v>189</v>
      </c>
      <c r="C50" s="4"/>
      <c r="D50" s="4"/>
      <c r="E50" s="4"/>
      <c r="F50" s="8" t="s">
        <v>5</v>
      </c>
      <c r="G50" s="1"/>
    </row>
    <row r="51" spans="1:7" ht="16.5">
      <c r="A51" s="20"/>
      <c r="B51" s="7" t="s">
        <v>190</v>
      </c>
      <c r="C51" s="4"/>
      <c r="D51" s="4"/>
      <c r="E51" s="4"/>
      <c r="F51" s="8" t="s">
        <v>5</v>
      </c>
      <c r="G51" s="1"/>
    </row>
    <row r="52" spans="1:7" ht="16.5">
      <c r="A52" s="20"/>
      <c r="B52" s="7" t="s">
        <v>191</v>
      </c>
      <c r="C52" s="4"/>
      <c r="D52" s="8" t="s">
        <v>5</v>
      </c>
      <c r="E52" s="4"/>
      <c r="F52" s="4"/>
      <c r="G52" s="1"/>
    </row>
    <row r="53" spans="1:7">
      <c r="A53" s="24" t="s">
        <v>192</v>
      </c>
      <c r="B53" s="7" t="s">
        <v>193</v>
      </c>
      <c r="C53" s="4"/>
      <c r="D53" s="4" t="s">
        <v>5</v>
      </c>
      <c r="E53" s="4"/>
      <c r="F53" s="4"/>
      <c r="G53" s="1"/>
    </row>
    <row r="54" spans="1:7">
      <c r="A54" s="20"/>
      <c r="B54" s="7" t="s">
        <v>194</v>
      </c>
      <c r="C54" s="4"/>
      <c r="D54" s="4" t="s">
        <v>5</v>
      </c>
      <c r="E54" s="4"/>
      <c r="F54" s="4"/>
      <c r="G54" s="1"/>
    </row>
    <row r="55" spans="1:7" ht="16.5">
      <c r="A55" s="20"/>
      <c r="B55" s="7" t="s">
        <v>195</v>
      </c>
      <c r="C55" s="4"/>
      <c r="D55" s="4"/>
      <c r="E55" s="4"/>
      <c r="F55" s="8" t="s">
        <v>5</v>
      </c>
      <c r="G55" s="1"/>
    </row>
    <row r="56" spans="1:7" ht="16.5">
      <c r="A56" s="20"/>
      <c r="B56" s="7" t="s">
        <v>196</v>
      </c>
      <c r="C56" s="4"/>
      <c r="D56" s="4"/>
      <c r="E56" s="4"/>
      <c r="F56" s="8" t="s">
        <v>5</v>
      </c>
      <c r="G56" s="1"/>
    </row>
    <row r="57" spans="1:7" ht="16.5">
      <c r="A57" s="20"/>
      <c r="B57" s="7" t="s">
        <v>197</v>
      </c>
      <c r="C57" s="4"/>
      <c r="D57" s="4"/>
      <c r="E57" s="4"/>
      <c r="F57" s="8" t="s">
        <v>5</v>
      </c>
      <c r="G57" s="1"/>
    </row>
    <row r="58" spans="1:7" ht="16.5">
      <c r="A58" s="20"/>
      <c r="B58" s="9" t="s">
        <v>198</v>
      </c>
      <c r="C58" s="4"/>
      <c r="D58" s="4"/>
      <c r="E58" s="4"/>
      <c r="F58" s="8" t="s">
        <v>5</v>
      </c>
      <c r="G58" s="1"/>
    </row>
    <row r="59" spans="1:7">
      <c r="A59" s="20"/>
      <c r="B59" s="7" t="s">
        <v>199</v>
      </c>
      <c r="C59" s="4"/>
      <c r="D59" s="4" t="s">
        <v>5</v>
      </c>
      <c r="E59" s="4"/>
      <c r="F59" s="4"/>
      <c r="G59" s="1"/>
    </row>
    <row r="60" spans="1:7">
      <c r="A60" s="23"/>
      <c r="B60" s="7" t="s">
        <v>200</v>
      </c>
      <c r="C60" s="4" t="s">
        <v>5</v>
      </c>
      <c r="D60" s="4"/>
      <c r="E60" s="4"/>
      <c r="F60" s="4"/>
      <c r="G60" s="1"/>
    </row>
    <row r="61" spans="1:7">
      <c r="A61" s="23"/>
      <c r="B61" s="7" t="s">
        <v>201</v>
      </c>
      <c r="C61" s="4" t="s">
        <v>5</v>
      </c>
      <c r="D61" s="4"/>
      <c r="E61" s="4"/>
      <c r="F61" s="4"/>
      <c r="G61" s="1"/>
    </row>
    <row r="62" spans="1:7">
      <c r="A62" s="23"/>
      <c r="B62" s="7" t="s">
        <v>202</v>
      </c>
      <c r="C62" s="4"/>
      <c r="D62" s="4" t="s">
        <v>5</v>
      </c>
      <c r="E62" s="4"/>
      <c r="F62" s="4"/>
      <c r="G62" s="1"/>
    </row>
    <row r="63" spans="1:7">
      <c r="A63" s="23"/>
      <c r="B63" s="7" t="s">
        <v>203</v>
      </c>
      <c r="C63" s="4"/>
      <c r="D63" s="4" t="s">
        <v>5</v>
      </c>
      <c r="E63" s="4"/>
      <c r="F63" s="4"/>
      <c r="G63" s="1"/>
    </row>
    <row r="64" spans="1:7" ht="16.5">
      <c r="A64" s="20" t="s">
        <v>204</v>
      </c>
      <c r="B64" s="7" t="s">
        <v>205</v>
      </c>
      <c r="C64" s="4"/>
      <c r="D64" s="8" t="s">
        <v>5</v>
      </c>
      <c r="E64" s="4"/>
      <c r="F64" s="4"/>
      <c r="G64" s="1"/>
    </row>
    <row r="65" spans="1:7" ht="16.5">
      <c r="A65" s="20"/>
      <c r="B65" s="7" t="s">
        <v>206</v>
      </c>
      <c r="C65" s="8" t="s">
        <v>5</v>
      </c>
      <c r="D65" s="10"/>
      <c r="E65" s="4"/>
      <c r="F65" s="4"/>
      <c r="G65" s="1"/>
    </row>
    <row r="66" spans="1:7" ht="16.5">
      <c r="A66" s="20"/>
      <c r="B66" s="9" t="s">
        <v>207</v>
      </c>
      <c r="C66" s="4"/>
      <c r="D66" s="4"/>
      <c r="E66" s="4"/>
      <c r="F66" s="8" t="s">
        <v>5</v>
      </c>
      <c r="G66" s="1"/>
    </row>
    <row r="67" spans="1:7" ht="16.5">
      <c r="A67" s="20"/>
      <c r="B67" s="7" t="s">
        <v>208</v>
      </c>
      <c r="C67" s="4"/>
      <c r="D67" s="4"/>
      <c r="E67" s="8"/>
      <c r="F67" s="8" t="s">
        <v>5</v>
      </c>
      <c r="G67" s="1"/>
    </row>
    <row r="68" spans="1:7" ht="16.5">
      <c r="A68" s="20"/>
      <c r="B68" s="7" t="s">
        <v>209</v>
      </c>
      <c r="C68" s="4"/>
      <c r="D68" s="4"/>
      <c r="E68" s="8" t="s">
        <v>5</v>
      </c>
      <c r="F68" s="8"/>
      <c r="G68" s="1"/>
    </row>
    <row r="69" spans="1:7" ht="16.5">
      <c r="A69" s="20"/>
      <c r="B69" s="7" t="s">
        <v>210</v>
      </c>
      <c r="C69" s="4"/>
      <c r="D69" s="4"/>
      <c r="E69" s="8" t="s">
        <v>5</v>
      </c>
      <c r="F69" s="10"/>
      <c r="G69" s="1"/>
    </row>
    <row r="70" spans="1:7" ht="16.5">
      <c r="A70" s="20"/>
      <c r="B70" s="7" t="s">
        <v>211</v>
      </c>
      <c r="C70" s="4"/>
      <c r="D70" s="4"/>
      <c r="E70" s="4"/>
      <c r="F70" s="8" t="s">
        <v>5</v>
      </c>
      <c r="G70" s="1"/>
    </row>
    <row r="71" spans="1:7" ht="16.5">
      <c r="A71" s="20"/>
      <c r="B71" s="7" t="s">
        <v>212</v>
      </c>
      <c r="C71" s="4"/>
      <c r="D71" s="4"/>
      <c r="E71" s="4"/>
      <c r="F71" s="8" t="s">
        <v>5</v>
      </c>
      <c r="G71" s="1"/>
    </row>
    <row r="72" spans="1:7" ht="16.5">
      <c r="A72" s="20"/>
      <c r="B72" s="7" t="s">
        <v>213</v>
      </c>
      <c r="C72" s="4"/>
      <c r="D72" s="4"/>
      <c r="E72" s="4"/>
      <c r="F72" s="8" t="s">
        <v>5</v>
      </c>
      <c r="G72" s="1"/>
    </row>
    <row r="73" spans="1:7" ht="16.5">
      <c r="A73" s="23"/>
      <c r="B73" s="7" t="s">
        <v>214</v>
      </c>
      <c r="C73" s="4"/>
      <c r="D73" s="4"/>
      <c r="E73" s="4"/>
      <c r="F73" s="8" t="s">
        <v>5</v>
      </c>
      <c r="G73" s="2"/>
    </row>
    <row r="74" spans="1:7" ht="16.5">
      <c r="A74" s="20" t="s">
        <v>215</v>
      </c>
      <c r="B74" s="9" t="s">
        <v>216</v>
      </c>
      <c r="C74" s="4"/>
      <c r="D74" s="8" t="s">
        <v>5</v>
      </c>
      <c r="E74" s="4"/>
      <c r="F74" s="4"/>
      <c r="G74" s="3"/>
    </row>
    <row r="75" spans="1:7" ht="16.5">
      <c r="A75" s="23"/>
      <c r="B75" s="7" t="s">
        <v>217</v>
      </c>
      <c r="C75" s="8" t="s">
        <v>5</v>
      </c>
      <c r="D75" s="4"/>
      <c r="E75" s="4"/>
      <c r="F75" s="4"/>
      <c r="G75" s="3"/>
    </row>
    <row r="76" spans="1:7" ht="16.5">
      <c r="A76" s="23"/>
      <c r="B76" s="7" t="s">
        <v>218</v>
      </c>
      <c r="C76" s="4"/>
      <c r="D76" s="8" t="s">
        <v>5</v>
      </c>
      <c r="E76" s="4"/>
      <c r="F76" s="4"/>
      <c r="G76" s="3"/>
    </row>
    <row r="77" spans="1:7" ht="16.5">
      <c r="A77" s="23"/>
      <c r="B77" s="7" t="s">
        <v>219</v>
      </c>
      <c r="C77" s="4"/>
      <c r="D77" s="8" t="s">
        <v>5</v>
      </c>
      <c r="E77" s="4"/>
      <c r="F77" s="4"/>
      <c r="G77" s="3"/>
    </row>
    <row r="78" spans="1:7" ht="16.5">
      <c r="A78" s="23"/>
      <c r="B78" s="7" t="s">
        <v>220</v>
      </c>
      <c r="C78" s="4"/>
      <c r="D78" s="8" t="s">
        <v>5</v>
      </c>
      <c r="E78" s="4"/>
      <c r="F78" s="4"/>
      <c r="G78" s="3"/>
    </row>
    <row r="79" spans="1:7" ht="16.5">
      <c r="A79" s="23"/>
      <c r="B79" s="7" t="s">
        <v>176</v>
      </c>
      <c r="C79" s="11"/>
      <c r="D79" s="8" t="s">
        <v>5</v>
      </c>
      <c r="E79" s="11"/>
      <c r="F79" s="11"/>
      <c r="G79" s="3"/>
    </row>
    <row r="80" spans="1:7" ht="16.5">
      <c r="A80" s="23"/>
      <c r="B80" s="7" t="s">
        <v>221</v>
      </c>
      <c r="C80" s="8" t="s">
        <v>5</v>
      </c>
      <c r="D80" s="4"/>
      <c r="E80" s="4"/>
      <c r="F80" s="4"/>
      <c r="G80" s="3"/>
    </row>
    <row r="81" spans="1:7" ht="16.5">
      <c r="A81" s="20" t="s">
        <v>222</v>
      </c>
      <c r="B81" s="7" t="s">
        <v>223</v>
      </c>
      <c r="C81" s="4"/>
      <c r="D81" s="4"/>
      <c r="E81" s="4"/>
      <c r="F81" s="8" t="s">
        <v>5</v>
      </c>
      <c r="G81" s="3"/>
    </row>
    <row r="82" spans="1:7" ht="16.5">
      <c r="A82" s="20"/>
      <c r="B82" s="9" t="s">
        <v>224</v>
      </c>
      <c r="C82" s="4"/>
      <c r="D82" s="4"/>
      <c r="E82" s="4"/>
      <c r="F82" s="8" t="s">
        <v>5</v>
      </c>
      <c r="G82" s="3"/>
    </row>
    <row r="83" spans="1:7" ht="16.5">
      <c r="A83" s="20"/>
      <c r="B83" s="7" t="s">
        <v>225</v>
      </c>
      <c r="C83" s="8" t="s">
        <v>5</v>
      </c>
      <c r="D83" s="4"/>
      <c r="E83" s="4"/>
      <c r="F83" s="4"/>
      <c r="G83" s="3"/>
    </row>
    <row r="84" spans="1:7" ht="16.5">
      <c r="A84" s="20"/>
      <c r="B84" s="7" t="s">
        <v>226</v>
      </c>
      <c r="C84" s="4"/>
      <c r="D84" s="8"/>
      <c r="E84" s="8" t="s">
        <v>5</v>
      </c>
      <c r="F84" s="4"/>
      <c r="G84" s="3"/>
    </row>
    <row r="85" spans="1:7" ht="16.5">
      <c r="A85" s="20"/>
      <c r="B85" s="7" t="s">
        <v>227</v>
      </c>
      <c r="C85" s="8" t="s">
        <v>5</v>
      </c>
      <c r="D85" s="4"/>
      <c r="E85" s="4"/>
      <c r="F85" s="4"/>
      <c r="G85" s="3"/>
    </row>
    <row r="86" spans="1:7" ht="16.5">
      <c r="A86" s="20"/>
      <c r="B86" s="7" t="s">
        <v>228</v>
      </c>
      <c r="C86" s="4"/>
      <c r="D86" s="4"/>
      <c r="E86" s="4"/>
      <c r="F86" s="8" t="s">
        <v>5</v>
      </c>
      <c r="G86" s="3"/>
    </row>
    <row r="87" spans="1:7" ht="16.5">
      <c r="A87" s="20"/>
      <c r="B87" s="7" t="s">
        <v>229</v>
      </c>
      <c r="C87" s="4"/>
      <c r="D87" s="4"/>
      <c r="E87" s="4"/>
      <c r="F87" s="8" t="s">
        <v>5</v>
      </c>
      <c r="G87" s="3"/>
    </row>
    <row r="88" spans="1:7" ht="16.5">
      <c r="A88" s="20"/>
      <c r="B88" s="7" t="s">
        <v>230</v>
      </c>
      <c r="C88" s="4"/>
      <c r="D88" s="4"/>
      <c r="E88" s="4"/>
      <c r="F88" s="8" t="s">
        <v>5</v>
      </c>
      <c r="G88" s="3"/>
    </row>
    <row r="89" spans="1:7" ht="16.5">
      <c r="A89" s="20"/>
      <c r="B89" s="7" t="s">
        <v>231</v>
      </c>
      <c r="C89" s="4"/>
      <c r="D89" s="4"/>
      <c r="E89" s="4"/>
      <c r="F89" s="8" t="s">
        <v>5</v>
      </c>
      <c r="G89" s="3"/>
    </row>
    <row r="90" spans="1:7" ht="16.5">
      <c r="A90" s="20"/>
      <c r="B90" s="9" t="s">
        <v>232</v>
      </c>
      <c r="C90" s="8" t="s">
        <v>5</v>
      </c>
      <c r="D90" s="4"/>
      <c r="E90" s="4"/>
      <c r="F90" s="4"/>
      <c r="G90" s="3"/>
    </row>
    <row r="91" spans="1:7" ht="16.5">
      <c r="A91" s="20" t="s">
        <v>233</v>
      </c>
      <c r="B91" s="7" t="s">
        <v>234</v>
      </c>
      <c r="C91" s="4"/>
      <c r="D91" s="4"/>
      <c r="E91" s="4"/>
      <c r="F91" s="8" t="s">
        <v>5</v>
      </c>
      <c r="G91" s="3"/>
    </row>
    <row r="92" spans="1:7" ht="16.5">
      <c r="A92" s="20"/>
      <c r="B92" s="7" t="s">
        <v>235</v>
      </c>
      <c r="C92" s="4"/>
      <c r="D92" s="8" t="s">
        <v>5</v>
      </c>
      <c r="E92" s="4"/>
      <c r="F92" s="4"/>
      <c r="G92" s="3"/>
    </row>
    <row r="93" spans="1:7" ht="16.5">
      <c r="A93" s="20"/>
      <c r="B93" s="7" t="s">
        <v>236</v>
      </c>
      <c r="C93" s="4"/>
      <c r="D93" s="4"/>
      <c r="E93" s="4"/>
      <c r="F93" s="8" t="s">
        <v>5</v>
      </c>
      <c r="G93" s="3"/>
    </row>
    <row r="94" spans="1:7" ht="16.5">
      <c r="A94" s="20"/>
      <c r="B94" s="7" t="s">
        <v>237</v>
      </c>
      <c r="C94" s="8" t="s">
        <v>5</v>
      </c>
      <c r="D94" s="4"/>
      <c r="E94" s="4"/>
      <c r="F94" s="4"/>
      <c r="G94" s="3"/>
    </row>
    <row r="95" spans="1:7" ht="16.5">
      <c r="A95" s="20"/>
      <c r="B95" s="7" t="s">
        <v>238</v>
      </c>
      <c r="C95" s="4"/>
      <c r="D95" s="4"/>
      <c r="E95" s="4"/>
      <c r="F95" s="8" t="s">
        <v>5</v>
      </c>
      <c r="G95" s="3"/>
    </row>
    <row r="96" spans="1:7" ht="16.5">
      <c r="A96" s="20"/>
      <c r="B96" s="7" t="s">
        <v>239</v>
      </c>
      <c r="C96" s="4"/>
      <c r="D96" s="8" t="s">
        <v>5</v>
      </c>
      <c r="E96" s="4"/>
      <c r="F96" s="4"/>
      <c r="G96" s="3"/>
    </row>
    <row r="97" spans="1:7" ht="16.5">
      <c r="A97" s="20"/>
      <c r="B97" s="7" t="s">
        <v>240</v>
      </c>
      <c r="C97" s="4"/>
      <c r="D97" s="4"/>
      <c r="E97" s="8" t="s">
        <v>5</v>
      </c>
      <c r="F97" s="4"/>
      <c r="G97" s="3"/>
    </row>
    <row r="98" spans="1:7" ht="16.5">
      <c r="A98" s="20"/>
      <c r="B98" s="9" t="s">
        <v>241</v>
      </c>
      <c r="C98" s="4"/>
      <c r="D98" s="4"/>
      <c r="E98" s="8" t="s">
        <v>5</v>
      </c>
      <c r="F98" s="4"/>
      <c r="G98" s="3"/>
    </row>
    <row r="99" spans="1:7" ht="16.5">
      <c r="A99" s="20"/>
      <c r="B99" s="7" t="s">
        <v>242</v>
      </c>
      <c r="C99" s="4"/>
      <c r="D99" s="4"/>
      <c r="E99" s="4"/>
      <c r="F99" s="8" t="s">
        <v>5</v>
      </c>
      <c r="G99" s="3"/>
    </row>
    <row r="100" spans="1:7" ht="16.5">
      <c r="A100" s="20"/>
      <c r="B100" s="7" t="s">
        <v>243</v>
      </c>
      <c r="C100" s="8"/>
      <c r="D100" s="12" t="s">
        <v>5</v>
      </c>
      <c r="E100" s="4"/>
      <c r="F100" s="4"/>
      <c r="G100" s="3"/>
    </row>
    <row r="101" spans="1:7" ht="16.5">
      <c r="A101" s="20"/>
      <c r="B101" s="7" t="s">
        <v>244</v>
      </c>
      <c r="C101" s="12" t="s">
        <v>5</v>
      </c>
      <c r="D101" s="4"/>
      <c r="E101" s="4"/>
      <c r="F101" s="4"/>
      <c r="G101" s="3"/>
    </row>
    <row r="102" spans="1:7" ht="16.5">
      <c r="A102" s="20" t="s">
        <v>245</v>
      </c>
      <c r="B102" s="7" t="s">
        <v>246</v>
      </c>
      <c r="C102" s="4"/>
      <c r="D102" s="4"/>
      <c r="E102" s="4"/>
      <c r="F102" s="12" t="s">
        <v>5</v>
      </c>
      <c r="G102" s="3"/>
    </row>
    <row r="103" spans="1:7" ht="16.5">
      <c r="A103" s="20"/>
      <c r="B103" s="7" t="s">
        <v>247</v>
      </c>
      <c r="C103" s="4"/>
      <c r="D103" s="4"/>
      <c r="E103" s="12" t="s">
        <v>5</v>
      </c>
      <c r="F103" s="4"/>
      <c r="G103" s="3"/>
    </row>
    <row r="104" spans="1:7" ht="16.5">
      <c r="A104" s="20"/>
      <c r="B104" s="7" t="s">
        <v>248</v>
      </c>
      <c r="C104" s="4"/>
      <c r="D104" s="12" t="s">
        <v>5</v>
      </c>
      <c r="E104" s="4"/>
      <c r="F104" s="4"/>
      <c r="G104" s="3"/>
    </row>
    <row r="105" spans="1:7" ht="16.5">
      <c r="A105" s="20"/>
      <c r="B105" s="7" t="s">
        <v>249</v>
      </c>
      <c r="C105" s="4"/>
      <c r="D105" s="4"/>
      <c r="E105" s="4"/>
      <c r="F105" s="12" t="s">
        <v>5</v>
      </c>
      <c r="G105" s="3"/>
    </row>
    <row r="106" spans="1:7" ht="16.5">
      <c r="A106" s="20"/>
      <c r="B106" s="9" t="s">
        <v>250</v>
      </c>
      <c r="C106" s="4"/>
      <c r="D106" s="4"/>
      <c r="E106" s="4"/>
      <c r="F106" s="12" t="s">
        <v>5</v>
      </c>
      <c r="G106" s="3"/>
    </row>
    <row r="107" spans="1:7" ht="16.5">
      <c r="A107" s="20"/>
      <c r="B107" s="7" t="s">
        <v>251</v>
      </c>
      <c r="C107" s="4"/>
      <c r="D107" s="4"/>
      <c r="E107" s="4"/>
      <c r="F107" s="12" t="s">
        <v>5</v>
      </c>
      <c r="G107" s="3"/>
    </row>
    <row r="108" spans="1:7" ht="16.5">
      <c r="A108" s="20"/>
      <c r="B108" s="7" t="s">
        <v>252</v>
      </c>
      <c r="C108" s="4"/>
      <c r="D108" s="12" t="s">
        <v>5</v>
      </c>
      <c r="E108" s="4"/>
      <c r="F108" s="4"/>
      <c r="G108" s="3"/>
    </row>
    <row r="109" spans="1:7" ht="16.5">
      <c r="A109" s="20"/>
      <c r="B109" s="7" t="s">
        <v>253</v>
      </c>
      <c r="C109" s="4"/>
      <c r="D109" s="4"/>
      <c r="E109" s="4"/>
      <c r="F109" s="12" t="s">
        <v>5</v>
      </c>
      <c r="G109" s="3"/>
    </row>
    <row r="110" spans="1:7" ht="16.5">
      <c r="A110" s="20" t="s">
        <v>254</v>
      </c>
      <c r="B110" s="7" t="s">
        <v>255</v>
      </c>
      <c r="C110" s="4"/>
      <c r="D110" s="12" t="s">
        <v>5</v>
      </c>
      <c r="E110" s="4"/>
      <c r="F110" s="4"/>
      <c r="G110" s="3"/>
    </row>
    <row r="111" spans="1:7" ht="16.5">
      <c r="A111" s="20"/>
      <c r="B111" s="7" t="s">
        <v>256</v>
      </c>
      <c r="C111" s="12" t="s">
        <v>5</v>
      </c>
      <c r="D111" s="4"/>
      <c r="E111" s="4"/>
      <c r="F111" s="4"/>
      <c r="G111" s="3"/>
    </row>
    <row r="112" spans="1:7" ht="16.5">
      <c r="A112" s="20"/>
      <c r="B112" s="7" t="s">
        <v>257</v>
      </c>
      <c r="C112" s="4"/>
      <c r="D112" s="4"/>
      <c r="E112" s="4"/>
      <c r="F112" s="12" t="s">
        <v>5</v>
      </c>
      <c r="G112" s="3"/>
    </row>
    <row r="113" spans="1:7" ht="16.5">
      <c r="A113" s="20" t="s">
        <v>258</v>
      </c>
      <c r="B113" s="7" t="s">
        <v>259</v>
      </c>
      <c r="C113" s="4"/>
      <c r="D113" s="4"/>
      <c r="E113" s="4"/>
      <c r="F113" s="12" t="s">
        <v>5</v>
      </c>
      <c r="G113" s="3"/>
    </row>
    <row r="114" spans="1:7" ht="16.5">
      <c r="A114" s="20"/>
      <c r="B114" s="9" t="s">
        <v>260</v>
      </c>
      <c r="C114" s="4"/>
      <c r="D114" s="4"/>
      <c r="E114" s="4"/>
      <c r="F114" s="12" t="s">
        <v>5</v>
      </c>
      <c r="G114" s="3"/>
    </row>
    <row r="115" spans="1:7" ht="16.5">
      <c r="A115" s="20"/>
      <c r="B115" s="7" t="s">
        <v>261</v>
      </c>
      <c r="C115" s="4"/>
      <c r="D115" s="12" t="s">
        <v>5</v>
      </c>
      <c r="E115" s="4"/>
      <c r="F115" s="4"/>
      <c r="G115" s="3"/>
    </row>
    <row r="116" spans="1:7" ht="16.5">
      <c r="A116" s="20"/>
      <c r="B116" s="7" t="s">
        <v>262</v>
      </c>
      <c r="C116" s="4"/>
      <c r="D116" s="12" t="s">
        <v>5</v>
      </c>
      <c r="E116" s="4"/>
      <c r="F116" s="4"/>
      <c r="G116" s="3"/>
    </row>
    <row r="117" spans="1:7" ht="16.5">
      <c r="A117" s="20"/>
      <c r="B117" s="7" t="s">
        <v>263</v>
      </c>
      <c r="C117" s="4"/>
      <c r="D117" s="4"/>
      <c r="E117" s="4"/>
      <c r="F117" s="12" t="s">
        <v>5</v>
      </c>
      <c r="G117" s="3"/>
    </row>
    <row r="118" spans="1:7" ht="16.5">
      <c r="A118" s="20"/>
      <c r="B118" s="7" t="s">
        <v>264</v>
      </c>
      <c r="C118" s="4"/>
      <c r="D118" s="4"/>
      <c r="E118" s="4"/>
      <c r="F118" s="12" t="s">
        <v>5</v>
      </c>
      <c r="G118" s="3"/>
    </row>
    <row r="119" spans="1:7" ht="16.5">
      <c r="A119" s="20" t="s">
        <v>265</v>
      </c>
      <c r="B119" s="7" t="s">
        <v>266</v>
      </c>
      <c r="C119" s="8" t="s">
        <v>5</v>
      </c>
      <c r="D119" s="4"/>
      <c r="E119" s="4"/>
      <c r="F119" s="4"/>
      <c r="G119" s="3"/>
    </row>
    <row r="120" spans="1:7" ht="16.5">
      <c r="A120" s="20"/>
      <c r="B120" s="7" t="s">
        <v>267</v>
      </c>
      <c r="C120" s="4"/>
      <c r="D120" s="4"/>
      <c r="E120" s="4"/>
      <c r="F120" s="8" t="s">
        <v>5</v>
      </c>
      <c r="G120" s="3"/>
    </row>
    <row r="121" spans="1:7" ht="16.5">
      <c r="A121" s="20"/>
      <c r="B121" s="7" t="s">
        <v>268</v>
      </c>
      <c r="C121" s="4"/>
      <c r="D121" s="4"/>
      <c r="E121" s="4"/>
      <c r="F121" s="8" t="s">
        <v>5</v>
      </c>
      <c r="G121" s="3"/>
    </row>
    <row r="122" spans="1:7" ht="16.5">
      <c r="A122" s="20"/>
      <c r="B122" s="9" t="s">
        <v>269</v>
      </c>
      <c r="C122" s="4"/>
      <c r="D122" s="4"/>
      <c r="E122" s="4"/>
      <c r="F122" s="8" t="s">
        <v>5</v>
      </c>
      <c r="G122" s="3"/>
    </row>
    <row r="123" spans="1:7" ht="16.5">
      <c r="A123" s="20"/>
      <c r="B123" s="7" t="s">
        <v>270</v>
      </c>
      <c r="C123" s="4"/>
      <c r="D123" s="4"/>
      <c r="E123" s="8"/>
      <c r="F123" s="8" t="s">
        <v>5</v>
      </c>
      <c r="G123" s="3"/>
    </row>
    <row r="124" spans="1:7" ht="16.5">
      <c r="A124" s="20"/>
      <c r="B124" s="7" t="s">
        <v>22</v>
      </c>
      <c r="C124" s="4"/>
      <c r="D124" s="8"/>
      <c r="E124" s="8" t="s">
        <v>5</v>
      </c>
      <c r="F124" s="4"/>
      <c r="G124" s="3"/>
    </row>
    <row r="125" spans="1:7" ht="16.5">
      <c r="A125" s="20"/>
      <c r="B125" s="7" t="s">
        <v>271</v>
      </c>
      <c r="C125" s="4"/>
      <c r="D125" s="4"/>
      <c r="E125" s="4"/>
      <c r="F125" s="8" t="s">
        <v>5</v>
      </c>
      <c r="G125" s="3"/>
    </row>
    <row r="126" spans="1:7" ht="16.5">
      <c r="A126" s="20"/>
      <c r="B126" s="7" t="s">
        <v>272</v>
      </c>
      <c r="C126" s="8" t="s">
        <v>5</v>
      </c>
      <c r="D126" s="4"/>
      <c r="E126" s="4"/>
      <c r="F126" s="4"/>
      <c r="G126" s="3"/>
    </row>
    <row r="127" spans="1:7" ht="16.5">
      <c r="A127" s="20"/>
      <c r="B127" s="7" t="s">
        <v>273</v>
      </c>
      <c r="C127" s="8" t="s">
        <v>5</v>
      </c>
      <c r="D127" s="4"/>
      <c r="E127" s="4"/>
      <c r="F127" s="4"/>
      <c r="G127" s="3"/>
    </row>
    <row r="128" spans="1:7" ht="16.5">
      <c r="A128" s="20" t="s">
        <v>274</v>
      </c>
      <c r="B128" s="7" t="s">
        <v>275</v>
      </c>
      <c r="C128" s="4"/>
      <c r="D128" s="4"/>
      <c r="E128" s="4"/>
      <c r="F128" s="8" t="s">
        <v>5</v>
      </c>
      <c r="G128" s="3"/>
    </row>
    <row r="129" spans="1:7" ht="16.5">
      <c r="A129" s="20"/>
      <c r="B129" s="7" t="s">
        <v>276</v>
      </c>
      <c r="C129" s="4"/>
      <c r="D129" s="4"/>
      <c r="E129" s="4"/>
      <c r="F129" s="8" t="s">
        <v>5</v>
      </c>
      <c r="G129" s="3"/>
    </row>
    <row r="130" spans="1:7" ht="16.5">
      <c r="A130" s="20"/>
      <c r="B130" s="9" t="s">
        <v>277</v>
      </c>
      <c r="C130" s="4"/>
      <c r="D130" s="8" t="s">
        <v>5</v>
      </c>
      <c r="E130" s="4"/>
      <c r="F130" s="4"/>
      <c r="G130" s="3"/>
    </row>
    <row r="131" spans="1:7" ht="16.5">
      <c r="A131" s="20"/>
      <c r="B131" s="7" t="s">
        <v>278</v>
      </c>
      <c r="C131" s="4"/>
      <c r="D131" s="4"/>
      <c r="E131" s="4"/>
      <c r="F131" s="8" t="s">
        <v>5</v>
      </c>
      <c r="G131" s="3"/>
    </row>
    <row r="132" spans="1:7" ht="16.5">
      <c r="A132" s="18" t="s">
        <v>3</v>
      </c>
      <c r="B132" s="7" t="s">
        <v>4</v>
      </c>
      <c r="C132" s="4"/>
      <c r="D132" s="8" t="s">
        <v>5</v>
      </c>
      <c r="E132" s="4"/>
      <c r="F132" s="4"/>
      <c r="G132" s="3"/>
    </row>
    <row r="133" spans="1:7" ht="16.5">
      <c r="A133" s="18"/>
      <c r="B133" s="7" t="s">
        <v>6</v>
      </c>
      <c r="C133" s="4"/>
      <c r="D133" s="4"/>
      <c r="E133" s="4"/>
      <c r="F133" s="8" t="s">
        <v>5</v>
      </c>
      <c r="G133" s="3"/>
    </row>
    <row r="134" spans="1:7" ht="16.5">
      <c r="A134" s="18"/>
      <c r="B134" s="7" t="s">
        <v>7</v>
      </c>
      <c r="C134" s="4"/>
      <c r="D134" s="4"/>
      <c r="E134" s="4"/>
      <c r="F134" s="8" t="s">
        <v>5</v>
      </c>
      <c r="G134" s="3"/>
    </row>
    <row r="135" spans="1:7" ht="16.5">
      <c r="A135" s="18"/>
      <c r="B135" s="7" t="s">
        <v>8</v>
      </c>
      <c r="C135" s="4"/>
      <c r="D135" s="8" t="s">
        <v>5</v>
      </c>
      <c r="E135" s="4"/>
      <c r="F135" s="4"/>
      <c r="G135" s="3"/>
    </row>
    <row r="136" spans="1:7" ht="16.5">
      <c r="A136" s="18"/>
      <c r="B136" s="7" t="s">
        <v>9</v>
      </c>
      <c r="C136" s="8"/>
      <c r="D136" s="4"/>
      <c r="E136" s="4"/>
      <c r="F136" s="8" t="s">
        <v>5</v>
      </c>
      <c r="G136" s="3"/>
    </row>
    <row r="137" spans="1:7" ht="16.5">
      <c r="A137" s="18" t="s">
        <v>10</v>
      </c>
      <c r="B137" s="7" t="s">
        <v>280</v>
      </c>
      <c r="C137" s="8" t="s">
        <v>5</v>
      </c>
      <c r="D137" s="8"/>
      <c r="E137" s="4"/>
      <c r="F137" s="4"/>
      <c r="G137" s="3"/>
    </row>
    <row r="138" spans="1:7" ht="16.5">
      <c r="A138" s="18"/>
      <c r="B138" s="9" t="s">
        <v>11</v>
      </c>
      <c r="C138" s="4"/>
      <c r="D138" s="8" t="s">
        <v>5</v>
      </c>
      <c r="E138" s="8"/>
      <c r="F138" s="4"/>
      <c r="G138" s="3"/>
    </row>
    <row r="139" spans="1:7" ht="16.5">
      <c r="A139" s="18"/>
      <c r="B139" s="7" t="s">
        <v>12</v>
      </c>
      <c r="C139" s="4"/>
      <c r="D139" s="8" t="s">
        <v>5</v>
      </c>
      <c r="E139" s="4"/>
      <c r="F139" s="4"/>
      <c r="G139" s="3"/>
    </row>
    <row r="140" spans="1:7" ht="16.5">
      <c r="A140" s="18"/>
      <c r="B140" s="7" t="s">
        <v>13</v>
      </c>
      <c r="C140" s="8" t="s">
        <v>5</v>
      </c>
      <c r="D140" s="4"/>
      <c r="E140" s="4"/>
      <c r="F140" s="4"/>
      <c r="G140" s="3"/>
    </row>
    <row r="141" spans="1:7" ht="16.5">
      <c r="A141" s="18"/>
      <c r="B141" s="7" t="s">
        <v>14</v>
      </c>
      <c r="C141" s="4"/>
      <c r="D141" s="8" t="s">
        <v>5</v>
      </c>
      <c r="E141" s="4"/>
      <c r="F141" s="4"/>
      <c r="G141" s="3"/>
    </row>
    <row r="142" spans="1:7" ht="16.5">
      <c r="A142" s="18"/>
      <c r="B142" s="7" t="s">
        <v>15</v>
      </c>
      <c r="C142" s="4"/>
      <c r="D142" s="8" t="s">
        <v>5</v>
      </c>
      <c r="E142" s="4"/>
      <c r="F142" s="4"/>
      <c r="G142" s="3"/>
    </row>
    <row r="143" spans="1:7" ht="16.5">
      <c r="A143" s="18"/>
      <c r="B143" s="7" t="s">
        <v>16</v>
      </c>
      <c r="C143" s="8" t="s">
        <v>5</v>
      </c>
      <c r="D143" s="4"/>
      <c r="E143" s="4"/>
      <c r="F143" s="4"/>
      <c r="G143" s="3"/>
    </row>
    <row r="144" spans="1:7" ht="16.5">
      <c r="A144" s="18"/>
      <c r="B144" s="7" t="s">
        <v>17</v>
      </c>
      <c r="C144" s="4"/>
      <c r="D144" s="4"/>
      <c r="E144" s="4"/>
      <c r="F144" s="8" t="s">
        <v>5</v>
      </c>
      <c r="G144" s="3"/>
    </row>
    <row r="145" spans="1:7" ht="16.5">
      <c r="A145" s="18"/>
      <c r="B145" s="7" t="s">
        <v>18</v>
      </c>
      <c r="C145" s="4"/>
      <c r="D145" s="4"/>
      <c r="E145" s="4"/>
      <c r="F145" s="8" t="s">
        <v>5</v>
      </c>
      <c r="G145" s="3"/>
    </row>
    <row r="146" spans="1:7" ht="16.5">
      <c r="A146" s="18"/>
      <c r="B146" s="9" t="s">
        <v>19</v>
      </c>
      <c r="C146" s="4"/>
      <c r="D146" s="4"/>
      <c r="E146" s="8" t="s">
        <v>5</v>
      </c>
      <c r="F146" s="4"/>
      <c r="G146" s="3"/>
    </row>
    <row r="147" spans="1:7" ht="16.5">
      <c r="A147" s="18"/>
      <c r="B147" s="7" t="s">
        <v>20</v>
      </c>
      <c r="C147" s="4"/>
      <c r="D147" s="4"/>
      <c r="E147" s="4"/>
      <c r="F147" s="8" t="s">
        <v>5</v>
      </c>
      <c r="G147" s="3"/>
    </row>
    <row r="148" spans="1:7" ht="16.5">
      <c r="A148" s="18"/>
      <c r="B148" s="7" t="s">
        <v>21</v>
      </c>
      <c r="C148" s="4"/>
      <c r="D148" s="4"/>
      <c r="E148" s="8" t="s">
        <v>5</v>
      </c>
      <c r="F148" s="8"/>
      <c r="G148" s="3"/>
    </row>
    <row r="149" spans="1:7" ht="16.5">
      <c r="A149" s="18"/>
      <c r="B149" s="7" t="s">
        <v>22</v>
      </c>
      <c r="C149" s="4"/>
      <c r="D149" s="4"/>
      <c r="E149" s="4"/>
      <c r="F149" s="8" t="s">
        <v>5</v>
      </c>
      <c r="G149" s="3"/>
    </row>
    <row r="150" spans="1:7" ht="16.5">
      <c r="A150" s="18"/>
      <c r="B150" s="7" t="s">
        <v>23</v>
      </c>
      <c r="C150" s="4"/>
      <c r="D150" s="4"/>
      <c r="E150" s="4"/>
      <c r="F150" s="8" t="s">
        <v>5</v>
      </c>
      <c r="G150" s="3"/>
    </row>
    <row r="151" spans="1:7" ht="16.5">
      <c r="A151" s="18"/>
      <c r="B151" s="7" t="s">
        <v>24</v>
      </c>
      <c r="C151" s="4"/>
      <c r="D151" s="4"/>
      <c r="E151" s="4"/>
      <c r="F151" s="8" t="s">
        <v>5</v>
      </c>
      <c r="G151" s="3"/>
    </row>
    <row r="152" spans="1:7" ht="16.5">
      <c r="A152" s="18"/>
      <c r="B152" s="7" t="s">
        <v>25</v>
      </c>
      <c r="C152" s="4"/>
      <c r="D152" s="4"/>
      <c r="E152" s="4"/>
      <c r="F152" s="8" t="s">
        <v>5</v>
      </c>
      <c r="G152" s="3"/>
    </row>
    <row r="153" spans="1:7" ht="16.5">
      <c r="A153" s="18"/>
      <c r="B153" s="7" t="s">
        <v>26</v>
      </c>
      <c r="C153" s="4"/>
      <c r="D153" s="4"/>
      <c r="E153" s="4"/>
      <c r="F153" s="8" t="s">
        <v>5</v>
      </c>
      <c r="G153" s="3"/>
    </row>
    <row r="154" spans="1:7" ht="16.5">
      <c r="A154" s="18" t="s">
        <v>27</v>
      </c>
      <c r="B154" s="9" t="s">
        <v>28</v>
      </c>
      <c r="C154" s="4"/>
      <c r="D154" s="8" t="s">
        <v>5</v>
      </c>
      <c r="E154" s="4"/>
      <c r="F154" s="4"/>
      <c r="G154" s="3"/>
    </row>
    <row r="155" spans="1:7" ht="16.5">
      <c r="A155" s="18"/>
      <c r="B155" s="7" t="s">
        <v>29</v>
      </c>
      <c r="C155" s="4"/>
      <c r="D155" s="8" t="s">
        <v>5</v>
      </c>
      <c r="E155" s="4"/>
      <c r="F155" s="4"/>
      <c r="G155" s="3"/>
    </row>
    <row r="156" spans="1:7" ht="16.5">
      <c r="A156" s="18"/>
      <c r="B156" s="7" t="s">
        <v>30</v>
      </c>
      <c r="C156" s="4"/>
      <c r="D156" s="8" t="s">
        <v>5</v>
      </c>
      <c r="E156" s="4"/>
      <c r="F156" s="4"/>
      <c r="G156" s="3"/>
    </row>
    <row r="157" spans="1:7" ht="16.5">
      <c r="A157" s="18"/>
      <c r="B157" s="7" t="s">
        <v>31</v>
      </c>
      <c r="C157" s="8" t="s">
        <v>279</v>
      </c>
      <c r="D157" s="8"/>
      <c r="E157" s="4"/>
      <c r="F157" s="4"/>
      <c r="G157" s="3"/>
    </row>
    <row r="158" spans="1:7" ht="16.5">
      <c r="A158" s="18"/>
      <c r="B158" s="7" t="s">
        <v>32</v>
      </c>
      <c r="C158" s="4"/>
      <c r="D158" s="8" t="s">
        <v>5</v>
      </c>
      <c r="E158" s="4"/>
      <c r="F158" s="4"/>
      <c r="G158" s="3"/>
    </row>
    <row r="159" spans="1:7" ht="16.5">
      <c r="A159" s="18"/>
      <c r="B159" s="7" t="s">
        <v>33</v>
      </c>
      <c r="C159" s="4"/>
      <c r="D159" s="4"/>
      <c r="E159" s="8" t="s">
        <v>5</v>
      </c>
      <c r="F159" s="4"/>
      <c r="G159" s="3"/>
    </row>
    <row r="160" spans="1:7" ht="16.5">
      <c r="A160" s="18"/>
      <c r="B160" s="7" t="s">
        <v>34</v>
      </c>
      <c r="C160" s="4"/>
      <c r="D160" s="4"/>
      <c r="E160" s="4"/>
      <c r="F160" s="8" t="s">
        <v>5</v>
      </c>
      <c r="G160" s="3"/>
    </row>
    <row r="161" spans="1:7" ht="16.5">
      <c r="A161" s="18"/>
      <c r="B161" s="7" t="s">
        <v>35</v>
      </c>
      <c r="C161" s="8" t="s">
        <v>5</v>
      </c>
      <c r="D161" s="4"/>
      <c r="E161" s="4"/>
      <c r="F161" s="4"/>
      <c r="G161" s="3"/>
    </row>
    <row r="162" spans="1:7" ht="16.5">
      <c r="A162" s="18"/>
      <c r="B162" s="9" t="s">
        <v>36</v>
      </c>
      <c r="C162" s="4"/>
      <c r="D162" s="8" t="s">
        <v>5</v>
      </c>
      <c r="E162" s="4"/>
      <c r="F162" s="4"/>
      <c r="G162" s="3"/>
    </row>
    <row r="163" spans="1:7" ht="16.5">
      <c r="A163" s="18"/>
      <c r="B163" s="7" t="s">
        <v>37</v>
      </c>
      <c r="C163" s="8" t="s">
        <v>5</v>
      </c>
      <c r="D163" s="4"/>
      <c r="E163" s="4"/>
      <c r="F163" s="4"/>
      <c r="G163" s="3"/>
    </row>
    <row r="164" spans="1:7" ht="16.5">
      <c r="A164" s="18"/>
      <c r="B164" s="7" t="s">
        <v>38</v>
      </c>
      <c r="C164" s="4"/>
      <c r="D164" s="4"/>
      <c r="E164" s="4"/>
      <c r="F164" s="8" t="s">
        <v>5</v>
      </c>
      <c r="G164" s="3"/>
    </row>
    <row r="165" spans="1:7" ht="16.5">
      <c r="A165" s="18"/>
      <c r="B165" s="7" t="s">
        <v>39</v>
      </c>
      <c r="C165" s="4"/>
      <c r="D165" s="4"/>
      <c r="E165" s="4"/>
      <c r="F165" s="8" t="s">
        <v>5</v>
      </c>
      <c r="G165" s="3"/>
    </row>
    <row r="166" spans="1:7" ht="16.5">
      <c r="A166" s="18"/>
      <c r="B166" s="7" t="s">
        <v>40</v>
      </c>
      <c r="C166" s="4"/>
      <c r="D166" s="4"/>
      <c r="E166" s="4"/>
      <c r="F166" s="8" t="s">
        <v>5</v>
      </c>
      <c r="G166" s="3"/>
    </row>
    <row r="167" spans="1:7" ht="16.5">
      <c r="A167" s="18"/>
      <c r="B167" s="7" t="s">
        <v>41</v>
      </c>
      <c r="C167" s="4"/>
      <c r="D167" s="8" t="s">
        <v>5</v>
      </c>
      <c r="E167" s="4"/>
      <c r="F167" s="4"/>
      <c r="G167" s="3"/>
    </row>
    <row r="168" spans="1:7" ht="16.5">
      <c r="A168" s="18"/>
      <c r="B168" s="7" t="s">
        <v>42</v>
      </c>
      <c r="C168" s="4"/>
      <c r="D168" s="4"/>
      <c r="E168" s="4"/>
      <c r="F168" s="8" t="s">
        <v>5</v>
      </c>
      <c r="G168" s="3"/>
    </row>
    <row r="169" spans="1:7" ht="16.5">
      <c r="A169" s="18"/>
      <c r="B169" s="7" t="s">
        <v>43</v>
      </c>
      <c r="C169" s="4"/>
      <c r="D169" s="4"/>
      <c r="E169" s="8" t="s">
        <v>5</v>
      </c>
      <c r="F169" s="4"/>
      <c r="G169" s="3"/>
    </row>
    <row r="170" spans="1:7" ht="16.5">
      <c r="A170" s="18"/>
      <c r="B170" s="9" t="s">
        <v>44</v>
      </c>
      <c r="C170" s="4"/>
      <c r="D170" s="4"/>
      <c r="E170" s="4"/>
      <c r="F170" s="8" t="s">
        <v>5</v>
      </c>
      <c r="G170" s="3"/>
    </row>
    <row r="171" spans="1:7" ht="16.5">
      <c r="A171" s="18" t="s">
        <v>45</v>
      </c>
      <c r="B171" s="7" t="s">
        <v>46</v>
      </c>
      <c r="C171" s="4"/>
      <c r="D171" s="8" t="s">
        <v>5</v>
      </c>
      <c r="E171" s="4"/>
      <c r="F171" s="4"/>
      <c r="G171" s="3"/>
    </row>
    <row r="172" spans="1:7" ht="16.5">
      <c r="A172" s="18"/>
      <c r="B172" s="7" t="s">
        <v>47</v>
      </c>
      <c r="C172" s="8" t="s">
        <v>5</v>
      </c>
      <c r="D172" s="4"/>
      <c r="E172" s="4"/>
      <c r="F172" s="4"/>
      <c r="G172" s="3"/>
    </row>
    <row r="173" spans="1:7" ht="16.5">
      <c r="A173" s="18"/>
      <c r="B173" s="7" t="s">
        <v>48</v>
      </c>
      <c r="C173" s="4"/>
      <c r="D173" s="4"/>
      <c r="E173" s="4"/>
      <c r="F173" s="8" t="s">
        <v>5</v>
      </c>
      <c r="G173" s="3"/>
    </row>
    <row r="174" spans="1:7" ht="16.5">
      <c r="A174" s="18"/>
      <c r="B174" s="7" t="s">
        <v>49</v>
      </c>
      <c r="C174" s="4"/>
      <c r="D174" s="4"/>
      <c r="E174" s="4"/>
      <c r="F174" s="8" t="s">
        <v>5</v>
      </c>
      <c r="G174" s="3"/>
    </row>
    <row r="175" spans="1:7" ht="16.5">
      <c r="A175" s="18"/>
      <c r="B175" s="7" t="s">
        <v>50</v>
      </c>
      <c r="C175" s="4"/>
      <c r="D175" s="4"/>
      <c r="E175" s="8" t="s">
        <v>5</v>
      </c>
      <c r="F175" s="4"/>
      <c r="G175" s="3"/>
    </row>
    <row r="176" spans="1:7" ht="16.5">
      <c r="A176" s="18"/>
      <c r="B176" s="7" t="s">
        <v>51</v>
      </c>
      <c r="C176" s="4"/>
      <c r="D176" s="4"/>
      <c r="E176" s="4"/>
      <c r="F176" s="8" t="s">
        <v>5</v>
      </c>
      <c r="G176" s="3"/>
    </row>
    <row r="177" spans="1:7" ht="16.5">
      <c r="A177" s="18"/>
      <c r="B177" s="7" t="s">
        <v>52</v>
      </c>
      <c r="C177" s="8" t="s">
        <v>5</v>
      </c>
      <c r="D177" s="4"/>
      <c r="E177" s="4"/>
      <c r="F177" s="4"/>
      <c r="G177" s="3"/>
    </row>
    <row r="178" spans="1:7" ht="16.5">
      <c r="A178" s="18"/>
      <c r="B178" s="9" t="s">
        <v>53</v>
      </c>
      <c r="C178" s="4"/>
      <c r="D178" s="8" t="s">
        <v>5</v>
      </c>
      <c r="E178" s="4"/>
      <c r="F178" s="4"/>
      <c r="G178" s="3"/>
    </row>
    <row r="179" spans="1:7" ht="16.5">
      <c r="A179" s="18" t="s">
        <v>54</v>
      </c>
      <c r="B179" s="7" t="s">
        <v>55</v>
      </c>
      <c r="C179" s="4"/>
      <c r="D179" s="8" t="s">
        <v>5</v>
      </c>
      <c r="E179" s="4"/>
      <c r="F179" s="4"/>
      <c r="G179" s="3"/>
    </row>
    <row r="180" spans="1:7" ht="16.5">
      <c r="A180" s="18"/>
      <c r="B180" s="7" t="s">
        <v>56</v>
      </c>
      <c r="C180" s="4"/>
      <c r="D180" s="4"/>
      <c r="E180" s="4"/>
      <c r="F180" s="8" t="s">
        <v>5</v>
      </c>
      <c r="G180" s="3"/>
    </row>
    <row r="181" spans="1:7" ht="16.5">
      <c r="A181" s="18"/>
      <c r="B181" s="7" t="s">
        <v>57</v>
      </c>
      <c r="C181" s="4"/>
      <c r="D181" s="4"/>
      <c r="E181" s="4"/>
      <c r="F181" s="8" t="s">
        <v>5</v>
      </c>
      <c r="G181" s="3"/>
    </row>
    <row r="182" spans="1:7" ht="16.5">
      <c r="A182" s="18" t="s">
        <v>58</v>
      </c>
      <c r="B182" s="7" t="s">
        <v>59</v>
      </c>
      <c r="C182" s="4"/>
      <c r="D182" s="4"/>
      <c r="E182" s="4"/>
      <c r="F182" s="8" t="s">
        <v>5</v>
      </c>
      <c r="G182" s="3"/>
    </row>
    <row r="183" spans="1:7" ht="16.5">
      <c r="A183" s="18"/>
      <c r="B183" s="7" t="s">
        <v>60</v>
      </c>
      <c r="C183" s="4"/>
      <c r="D183" s="4"/>
      <c r="E183" s="4"/>
      <c r="F183" s="8" t="s">
        <v>5</v>
      </c>
      <c r="G183" s="3"/>
    </row>
    <row r="184" spans="1:7" ht="16.5">
      <c r="A184" s="18"/>
      <c r="B184" s="7" t="s">
        <v>61</v>
      </c>
      <c r="C184" s="4"/>
      <c r="D184" s="4"/>
      <c r="E184" s="8" t="s">
        <v>5</v>
      </c>
      <c r="F184" s="4"/>
      <c r="G184" s="3"/>
    </row>
    <row r="185" spans="1:7" ht="16.5">
      <c r="A185" s="18"/>
      <c r="B185" s="7" t="s">
        <v>62</v>
      </c>
      <c r="C185" s="8" t="s">
        <v>5</v>
      </c>
      <c r="D185" s="4"/>
      <c r="E185" s="4"/>
      <c r="F185" s="4"/>
      <c r="G185" s="3"/>
    </row>
    <row r="186" spans="1:7" ht="16.5">
      <c r="A186" s="26" t="s">
        <v>63</v>
      </c>
      <c r="B186" s="9" t="s">
        <v>64</v>
      </c>
      <c r="C186" s="4"/>
      <c r="D186" s="4"/>
      <c r="E186" s="4"/>
      <c r="F186" s="8" t="s">
        <v>5</v>
      </c>
      <c r="G186" s="3"/>
    </row>
    <row r="187" spans="1:7" ht="16.5">
      <c r="A187" s="27"/>
      <c r="B187" s="7" t="s">
        <v>65</v>
      </c>
      <c r="C187" s="4"/>
      <c r="D187" s="4"/>
      <c r="E187" s="4"/>
      <c r="F187" s="8" t="s">
        <v>5</v>
      </c>
      <c r="G187" s="3"/>
    </row>
    <row r="188" spans="1:7" ht="16.5">
      <c r="A188" s="27"/>
      <c r="B188" s="7" t="s">
        <v>66</v>
      </c>
      <c r="C188" s="4"/>
      <c r="D188" s="4"/>
      <c r="E188" s="8" t="s">
        <v>5</v>
      </c>
      <c r="F188" s="4"/>
      <c r="G188" s="3"/>
    </row>
    <row r="189" spans="1:7" ht="16.5">
      <c r="A189" s="27"/>
      <c r="B189" s="7" t="s">
        <v>67</v>
      </c>
      <c r="C189" s="4"/>
      <c r="D189" s="8" t="s">
        <v>5</v>
      </c>
      <c r="E189" s="4"/>
      <c r="F189" s="4"/>
      <c r="G189" s="3"/>
    </row>
    <row r="190" spans="1:7" ht="16.5">
      <c r="A190" s="27"/>
      <c r="B190" s="7" t="s">
        <v>68</v>
      </c>
      <c r="C190" s="4"/>
      <c r="D190" s="4"/>
      <c r="E190" s="8" t="s">
        <v>5</v>
      </c>
      <c r="F190" s="4"/>
      <c r="G190" s="3"/>
    </row>
    <row r="191" spans="1:7" ht="16.5">
      <c r="A191" s="27"/>
      <c r="B191" s="7" t="s">
        <v>69</v>
      </c>
      <c r="C191" s="4"/>
      <c r="D191" s="4"/>
      <c r="E191" s="4"/>
      <c r="F191" s="8" t="s">
        <v>5</v>
      </c>
      <c r="G191" s="3"/>
    </row>
    <row r="192" spans="1:7" ht="16.5">
      <c r="A192" s="27"/>
      <c r="B192" s="7" t="s">
        <v>70</v>
      </c>
      <c r="C192" s="4"/>
      <c r="D192" s="4"/>
      <c r="E192" s="4"/>
      <c r="F192" s="8" t="s">
        <v>5</v>
      </c>
      <c r="G192" s="3"/>
    </row>
    <row r="193" spans="1:7" ht="16.5">
      <c r="A193" s="28"/>
      <c r="B193" s="7" t="s">
        <v>71</v>
      </c>
      <c r="C193" s="8" t="s">
        <v>5</v>
      </c>
      <c r="D193" s="4"/>
      <c r="E193" s="4"/>
      <c r="F193" s="4"/>
      <c r="G193" s="3"/>
    </row>
    <row r="194" spans="1:7" ht="16.5">
      <c r="A194" s="26" t="s">
        <v>72</v>
      </c>
      <c r="B194" s="9" t="s">
        <v>73</v>
      </c>
      <c r="C194" s="13"/>
      <c r="D194" s="8" t="s">
        <v>5</v>
      </c>
      <c r="E194" s="4"/>
      <c r="F194" s="4"/>
      <c r="G194" s="3"/>
    </row>
    <row r="195" spans="1:7" ht="16.5">
      <c r="A195" s="27"/>
      <c r="B195" s="7" t="s">
        <v>74</v>
      </c>
      <c r="C195" s="13"/>
      <c r="D195" s="8" t="s">
        <v>5</v>
      </c>
      <c r="E195" s="4"/>
      <c r="F195" s="4"/>
      <c r="G195" s="3"/>
    </row>
    <row r="196" spans="1:7" ht="16.5">
      <c r="A196" s="27"/>
      <c r="B196" s="7" t="s">
        <v>75</v>
      </c>
      <c r="C196" s="13"/>
      <c r="D196" s="8" t="s">
        <v>5</v>
      </c>
      <c r="E196" s="4"/>
      <c r="F196" s="4"/>
      <c r="G196" s="3"/>
    </row>
    <row r="197" spans="1:7" ht="16.5">
      <c r="A197" s="27"/>
      <c r="B197" s="7" t="s">
        <v>76</v>
      </c>
      <c r="C197" s="13"/>
      <c r="D197" s="4"/>
      <c r="E197" s="4"/>
      <c r="F197" s="8" t="s">
        <v>5</v>
      </c>
      <c r="G197" s="3"/>
    </row>
    <row r="198" spans="1:7" ht="16.5">
      <c r="A198" s="27"/>
      <c r="B198" s="7" t="s">
        <v>77</v>
      </c>
      <c r="C198" s="13"/>
      <c r="D198" s="8" t="s">
        <v>5</v>
      </c>
      <c r="E198" s="4"/>
      <c r="F198" s="4"/>
      <c r="G198" s="3"/>
    </row>
    <row r="199" spans="1:7" ht="16.5">
      <c r="A199" s="27"/>
      <c r="B199" s="7" t="s">
        <v>78</v>
      </c>
      <c r="C199" s="13"/>
      <c r="D199" s="4"/>
      <c r="E199" s="4"/>
      <c r="F199" s="8" t="s">
        <v>5</v>
      </c>
      <c r="G199" s="3"/>
    </row>
    <row r="200" spans="1:7" ht="16.5">
      <c r="A200" s="27"/>
      <c r="B200" s="7" t="s">
        <v>79</v>
      </c>
      <c r="C200" s="13"/>
      <c r="D200" s="4"/>
      <c r="E200" s="4"/>
      <c r="F200" s="8" t="s">
        <v>5</v>
      </c>
    </row>
    <row r="201" spans="1:7" ht="16.5">
      <c r="A201" s="28"/>
      <c r="B201" s="7" t="s">
        <v>80</v>
      </c>
      <c r="C201" s="13"/>
      <c r="D201" s="4"/>
      <c r="E201" s="8" t="s">
        <v>5</v>
      </c>
      <c r="F201" s="4"/>
    </row>
    <row r="202" spans="1:7" ht="16.5">
      <c r="A202" s="26" t="s">
        <v>81</v>
      </c>
      <c r="B202" s="9" t="s">
        <v>82</v>
      </c>
      <c r="C202" s="13"/>
      <c r="D202" s="8" t="s">
        <v>5</v>
      </c>
      <c r="E202" s="4"/>
      <c r="F202" s="4"/>
    </row>
    <row r="203" spans="1:7" ht="16.5">
      <c r="A203" s="27"/>
      <c r="B203" s="7" t="s">
        <v>83</v>
      </c>
      <c r="C203" s="13"/>
      <c r="D203" s="4"/>
      <c r="E203" s="4"/>
      <c r="F203" s="8" t="s">
        <v>5</v>
      </c>
    </row>
    <row r="204" spans="1:7" ht="16.5">
      <c r="A204" s="27"/>
      <c r="B204" s="7" t="s">
        <v>84</v>
      </c>
      <c r="C204" s="13"/>
      <c r="D204" s="8" t="s">
        <v>5</v>
      </c>
      <c r="E204" s="4"/>
      <c r="F204" s="4"/>
    </row>
    <row r="205" spans="1:7" ht="16.5">
      <c r="A205" s="27"/>
      <c r="B205" s="7" t="s">
        <v>85</v>
      </c>
      <c r="C205" s="13"/>
      <c r="D205" s="8" t="s">
        <v>5</v>
      </c>
      <c r="E205" s="4"/>
      <c r="F205" s="4"/>
    </row>
    <row r="206" spans="1:7" ht="16.5">
      <c r="A206" s="27"/>
      <c r="B206" s="7" t="s">
        <v>86</v>
      </c>
      <c r="C206" s="13"/>
      <c r="D206" s="4"/>
      <c r="E206" s="4"/>
      <c r="F206" s="8" t="s">
        <v>5</v>
      </c>
    </row>
    <row r="207" spans="1:7" ht="16.5">
      <c r="A207" s="28"/>
      <c r="B207" s="7" t="s">
        <v>87</v>
      </c>
      <c r="C207" s="13"/>
      <c r="D207" s="8" t="s">
        <v>5</v>
      </c>
      <c r="E207" s="4"/>
      <c r="F207" s="4"/>
    </row>
    <row r="208" spans="1:7" ht="16.5">
      <c r="A208" s="26" t="s">
        <v>88</v>
      </c>
      <c r="B208" s="7" t="s">
        <v>89</v>
      </c>
      <c r="C208" s="13"/>
      <c r="D208" s="4"/>
      <c r="E208" s="4"/>
      <c r="F208" s="8" t="s">
        <v>5</v>
      </c>
    </row>
    <row r="209" spans="1:6" ht="16.5">
      <c r="A209" s="27"/>
      <c r="B209" s="7" t="s">
        <v>90</v>
      </c>
      <c r="C209" s="13"/>
      <c r="D209" s="4"/>
      <c r="E209" s="4"/>
      <c r="F209" s="8" t="s">
        <v>5</v>
      </c>
    </row>
    <row r="210" spans="1:6" ht="16.5">
      <c r="A210" s="27"/>
      <c r="B210" s="9" t="s">
        <v>91</v>
      </c>
      <c r="C210" s="13"/>
      <c r="D210" s="4"/>
      <c r="E210" s="8" t="s">
        <v>5</v>
      </c>
      <c r="F210" s="4"/>
    </row>
    <row r="211" spans="1:6" ht="16.5">
      <c r="A211" s="27"/>
      <c r="B211" s="7" t="s">
        <v>92</v>
      </c>
      <c r="C211" s="13"/>
      <c r="D211" s="4"/>
      <c r="E211" s="4"/>
      <c r="F211" s="8" t="s">
        <v>5</v>
      </c>
    </row>
    <row r="212" spans="1:6" ht="16.5">
      <c r="A212" s="27"/>
      <c r="B212" s="7" t="s">
        <v>93</v>
      </c>
      <c r="C212" s="13"/>
      <c r="D212" s="4"/>
      <c r="E212" s="4"/>
      <c r="F212" s="8" t="s">
        <v>5</v>
      </c>
    </row>
    <row r="213" spans="1:6" ht="16.5">
      <c r="A213" s="27"/>
      <c r="B213" s="7" t="s">
        <v>94</v>
      </c>
      <c r="C213" s="13"/>
      <c r="D213" s="4"/>
      <c r="E213" s="4"/>
      <c r="F213" s="8" t="s">
        <v>5</v>
      </c>
    </row>
    <row r="214" spans="1:6" ht="16.5">
      <c r="A214" s="27"/>
      <c r="B214" s="7" t="s">
        <v>95</v>
      </c>
      <c r="C214" s="13"/>
      <c r="D214" s="8" t="s">
        <v>5</v>
      </c>
      <c r="E214" s="4"/>
      <c r="F214" s="4"/>
    </row>
    <row r="215" spans="1:6" ht="16.5">
      <c r="A215" s="27"/>
      <c r="B215" s="7" t="s">
        <v>96</v>
      </c>
      <c r="C215" s="13"/>
      <c r="D215" s="8" t="s">
        <v>5</v>
      </c>
      <c r="E215" s="4"/>
      <c r="F215" s="4"/>
    </row>
    <row r="216" spans="1:6" ht="16.5">
      <c r="A216" s="28"/>
      <c r="B216" s="7" t="s">
        <v>97</v>
      </c>
      <c r="C216" s="13"/>
      <c r="D216" s="8" t="s">
        <v>5</v>
      </c>
      <c r="E216" s="4"/>
      <c r="F216" s="4"/>
    </row>
    <row r="217" spans="1:6" ht="16.5">
      <c r="A217" s="26" t="s">
        <v>281</v>
      </c>
      <c r="B217" s="7" t="s">
        <v>98</v>
      </c>
      <c r="C217" s="13"/>
      <c r="D217" s="8" t="s">
        <v>5</v>
      </c>
      <c r="E217" s="4"/>
      <c r="F217" s="4"/>
    </row>
    <row r="218" spans="1:6" ht="16.5">
      <c r="A218" s="27"/>
      <c r="B218" s="9" t="s">
        <v>99</v>
      </c>
      <c r="C218" s="13"/>
      <c r="D218" s="4"/>
      <c r="E218" s="4"/>
      <c r="F218" s="8" t="s">
        <v>5</v>
      </c>
    </row>
    <row r="219" spans="1:6" ht="16.5">
      <c r="A219" s="27"/>
      <c r="B219" s="7" t="s">
        <v>100</v>
      </c>
      <c r="C219" s="13"/>
      <c r="D219" s="4"/>
      <c r="E219" s="8" t="s">
        <v>5</v>
      </c>
      <c r="F219" s="4"/>
    </row>
    <row r="220" spans="1:6" ht="16.5">
      <c r="A220" s="27"/>
      <c r="B220" s="7" t="s">
        <v>101</v>
      </c>
      <c r="C220" s="13"/>
      <c r="D220" s="4"/>
      <c r="E220" s="4"/>
      <c r="F220" s="8" t="s">
        <v>5</v>
      </c>
    </row>
    <row r="221" spans="1:6" ht="16.5">
      <c r="A221" s="27"/>
      <c r="B221" s="7" t="s">
        <v>102</v>
      </c>
      <c r="C221" s="13"/>
      <c r="D221" s="4"/>
      <c r="E221" s="4"/>
      <c r="F221" s="8" t="s">
        <v>5</v>
      </c>
    </row>
    <row r="222" spans="1:6" ht="16.5">
      <c r="A222" s="27"/>
      <c r="B222" s="7" t="s">
        <v>103</v>
      </c>
      <c r="C222" s="13"/>
      <c r="D222" s="4"/>
      <c r="E222" s="8" t="s">
        <v>5</v>
      </c>
      <c r="F222" s="4"/>
    </row>
    <row r="223" spans="1:6" ht="16.5">
      <c r="A223" s="28"/>
      <c r="B223" s="7" t="s">
        <v>104</v>
      </c>
      <c r="C223" s="13"/>
      <c r="D223" s="8" t="s">
        <v>5</v>
      </c>
      <c r="E223" s="4"/>
      <c r="F223" s="4"/>
    </row>
    <row r="224" spans="1:6" ht="16.5">
      <c r="A224" s="26" t="s">
        <v>105</v>
      </c>
      <c r="B224" s="7" t="s">
        <v>106</v>
      </c>
      <c r="C224" s="13"/>
      <c r="D224" s="4"/>
      <c r="E224" s="4"/>
      <c r="F224" s="8" t="s">
        <v>5</v>
      </c>
    </row>
    <row r="225" spans="1:6" ht="16.5">
      <c r="A225" s="27"/>
      <c r="B225" s="7" t="s">
        <v>107</v>
      </c>
      <c r="C225" s="13"/>
      <c r="D225" s="8" t="s">
        <v>5</v>
      </c>
      <c r="E225" s="4"/>
      <c r="F225" s="4"/>
    </row>
    <row r="226" spans="1:6" ht="16.5">
      <c r="A226" s="27"/>
      <c r="B226" s="9" t="s">
        <v>108</v>
      </c>
      <c r="C226" s="13"/>
      <c r="D226" s="8" t="s">
        <v>5</v>
      </c>
      <c r="E226" s="4"/>
      <c r="F226" s="4"/>
    </row>
    <row r="227" spans="1:6" ht="16.5">
      <c r="A227" s="27"/>
      <c r="B227" s="7" t="s">
        <v>109</v>
      </c>
      <c r="C227" s="13"/>
      <c r="D227" s="8" t="s">
        <v>5</v>
      </c>
      <c r="E227" s="4"/>
      <c r="F227" s="4"/>
    </row>
    <row r="228" spans="1:6" ht="16.5">
      <c r="A228" s="27"/>
      <c r="B228" s="7" t="s">
        <v>110</v>
      </c>
      <c r="C228" s="7"/>
      <c r="D228" s="4"/>
      <c r="E228" s="4"/>
      <c r="F228" s="8" t="s">
        <v>5</v>
      </c>
    </row>
    <row r="229" spans="1:6" ht="16.5">
      <c r="A229" s="28"/>
      <c r="B229" s="7" t="s">
        <v>111</v>
      </c>
      <c r="C229" s="7"/>
      <c r="D229" s="4"/>
      <c r="E229" s="4"/>
      <c r="F229" s="8" t="s">
        <v>5</v>
      </c>
    </row>
    <row r="230" spans="1:6" ht="16.5">
      <c r="A230" s="26" t="s">
        <v>112</v>
      </c>
      <c r="B230" s="7" t="s">
        <v>113</v>
      </c>
      <c r="C230" s="13"/>
      <c r="D230" s="4"/>
      <c r="E230" s="8" t="s">
        <v>5</v>
      </c>
      <c r="F230" s="4"/>
    </row>
    <row r="231" spans="1:6" ht="16.5">
      <c r="A231" s="27"/>
      <c r="B231" s="7" t="s">
        <v>114</v>
      </c>
      <c r="C231" s="13"/>
      <c r="D231" s="4"/>
      <c r="E231" s="4"/>
      <c r="F231" s="8" t="s">
        <v>5</v>
      </c>
    </row>
    <row r="232" spans="1:6" ht="16.5">
      <c r="A232" s="27"/>
      <c r="B232" s="7" t="s">
        <v>115</v>
      </c>
      <c r="C232" s="13"/>
      <c r="D232" s="4"/>
      <c r="E232" s="4"/>
      <c r="F232" s="8" t="s">
        <v>5</v>
      </c>
    </row>
    <row r="233" spans="1:6" ht="16.5">
      <c r="A233" s="27"/>
      <c r="B233" s="7" t="s">
        <v>116</v>
      </c>
      <c r="C233" s="13"/>
      <c r="D233" s="4"/>
      <c r="E233" s="4"/>
      <c r="F233" s="8" t="s">
        <v>5</v>
      </c>
    </row>
    <row r="234" spans="1:6" ht="16.5">
      <c r="A234" s="27"/>
      <c r="B234" s="9" t="s">
        <v>117</v>
      </c>
      <c r="C234" s="13"/>
      <c r="D234" s="4"/>
      <c r="E234" s="4"/>
      <c r="F234" s="8" t="s">
        <v>5</v>
      </c>
    </row>
    <row r="235" spans="1:6" ht="16.5">
      <c r="A235" s="27"/>
      <c r="B235" s="7" t="s">
        <v>118</v>
      </c>
      <c r="C235" s="13"/>
      <c r="D235" s="8" t="s">
        <v>5</v>
      </c>
      <c r="E235" s="4"/>
      <c r="F235" s="4"/>
    </row>
    <row r="236" spans="1:6" ht="16.5">
      <c r="A236" s="27"/>
      <c r="B236" s="7" t="s">
        <v>119</v>
      </c>
      <c r="C236" s="13"/>
      <c r="D236" s="8" t="s">
        <v>5</v>
      </c>
      <c r="E236" s="4"/>
      <c r="F236" s="4"/>
    </row>
    <row r="237" spans="1:6" ht="16.5">
      <c r="A237" s="28"/>
      <c r="B237" s="7" t="s">
        <v>120</v>
      </c>
      <c r="C237" s="13"/>
      <c r="D237" s="4"/>
      <c r="E237" s="4"/>
      <c r="F237" s="14" t="s">
        <v>5</v>
      </c>
    </row>
    <row r="238" spans="1:6" ht="16.5">
      <c r="A238" s="26" t="s">
        <v>121</v>
      </c>
      <c r="B238" s="7" t="s">
        <v>122</v>
      </c>
      <c r="C238" s="13"/>
      <c r="D238" s="8" t="s">
        <v>5</v>
      </c>
      <c r="E238" s="4"/>
      <c r="F238" s="8"/>
    </row>
    <row r="239" spans="1:6" ht="16.5">
      <c r="A239" s="27"/>
      <c r="B239" s="7" t="s">
        <v>123</v>
      </c>
      <c r="C239" s="13"/>
      <c r="D239" s="8" t="s">
        <v>5</v>
      </c>
      <c r="E239" s="4"/>
      <c r="F239" s="4"/>
    </row>
    <row r="240" spans="1:6" ht="16.5">
      <c r="A240" s="27"/>
      <c r="B240" s="7" t="s">
        <v>124</v>
      </c>
      <c r="C240" s="13"/>
      <c r="D240" s="8" t="s">
        <v>5</v>
      </c>
      <c r="E240" s="4"/>
      <c r="F240" s="4"/>
    </row>
    <row r="241" spans="1:6" ht="16.5">
      <c r="A241" s="27"/>
      <c r="B241" s="7" t="s">
        <v>125</v>
      </c>
      <c r="C241" s="13"/>
      <c r="D241" s="8"/>
      <c r="E241" s="4"/>
      <c r="F241" s="8" t="s">
        <v>5</v>
      </c>
    </row>
    <row r="242" spans="1:6" ht="16.5">
      <c r="A242" s="27"/>
      <c r="B242" s="9" t="s">
        <v>126</v>
      </c>
      <c r="C242" s="13"/>
      <c r="D242" s="8"/>
      <c r="E242" s="4"/>
      <c r="F242" s="8" t="s">
        <v>5</v>
      </c>
    </row>
    <row r="243" spans="1:6" ht="16.5">
      <c r="A243" s="28"/>
      <c r="B243" s="7" t="s">
        <v>127</v>
      </c>
      <c r="C243" s="13"/>
      <c r="D243" s="8" t="s">
        <v>5</v>
      </c>
      <c r="E243" s="4"/>
      <c r="F243" s="4"/>
    </row>
    <row r="244" spans="1:6" ht="16.5">
      <c r="A244" s="26" t="s">
        <v>128</v>
      </c>
      <c r="B244" s="7" t="s">
        <v>129</v>
      </c>
      <c r="C244" s="13"/>
      <c r="D244" s="8" t="s">
        <v>5</v>
      </c>
      <c r="E244" s="4"/>
      <c r="F244" s="4"/>
    </row>
    <row r="245" spans="1:6" ht="16.5">
      <c r="A245" s="27"/>
      <c r="B245" s="7" t="s">
        <v>130</v>
      </c>
      <c r="C245" s="13"/>
      <c r="D245" s="4"/>
      <c r="E245" s="4"/>
      <c r="F245" s="8" t="s">
        <v>5</v>
      </c>
    </row>
    <row r="246" spans="1:6" ht="16.5">
      <c r="A246" s="27"/>
      <c r="B246" s="7" t="s">
        <v>131</v>
      </c>
      <c r="C246" s="13"/>
      <c r="D246" s="4"/>
      <c r="E246" s="4"/>
      <c r="F246" s="8" t="s">
        <v>5</v>
      </c>
    </row>
    <row r="247" spans="1:6" ht="16.5">
      <c r="A247" s="27"/>
      <c r="B247" s="7" t="s">
        <v>132</v>
      </c>
      <c r="C247" s="13"/>
      <c r="D247" s="4"/>
      <c r="E247" s="4"/>
      <c r="F247" s="8" t="s">
        <v>5</v>
      </c>
    </row>
    <row r="248" spans="1:6" ht="16.5">
      <c r="A248" s="27"/>
      <c r="B248" s="7" t="s">
        <v>133</v>
      </c>
      <c r="C248" s="13"/>
      <c r="D248" s="4"/>
      <c r="E248" s="8" t="s">
        <v>5</v>
      </c>
      <c r="F248" s="4"/>
    </row>
    <row r="249" spans="1:6" ht="16.5">
      <c r="A249" s="27"/>
      <c r="B249" s="7" t="s">
        <v>134</v>
      </c>
      <c r="C249" s="13"/>
      <c r="D249" s="4"/>
      <c r="E249" s="4"/>
      <c r="F249" s="8" t="s">
        <v>5</v>
      </c>
    </row>
    <row r="250" spans="1:6" ht="16.5">
      <c r="A250" s="27"/>
      <c r="B250" s="9" t="s">
        <v>135</v>
      </c>
      <c r="C250" s="13"/>
      <c r="D250" s="8" t="s">
        <v>5</v>
      </c>
      <c r="E250" s="4"/>
      <c r="F250" s="4"/>
    </row>
    <row r="251" spans="1:6" ht="16.5">
      <c r="A251" s="28"/>
      <c r="B251" s="7" t="s">
        <v>136</v>
      </c>
      <c r="C251" s="13"/>
      <c r="D251" s="4"/>
      <c r="E251" s="8" t="s">
        <v>5</v>
      </c>
      <c r="F251" s="4"/>
    </row>
    <row r="252" spans="1:6">
      <c r="A252" s="15" t="s">
        <v>282</v>
      </c>
      <c r="B252" s="15">
        <v>247</v>
      </c>
      <c r="C252" s="15">
        <v>32</v>
      </c>
      <c r="D252" s="15">
        <v>72</v>
      </c>
      <c r="E252" s="15">
        <v>22</v>
      </c>
      <c r="F252" s="15">
        <v>121</v>
      </c>
    </row>
    <row r="253" spans="1:6" ht="124.5" customHeight="1">
      <c r="A253" s="31" t="s">
        <v>289</v>
      </c>
      <c r="B253" s="32"/>
      <c r="C253" s="32"/>
      <c r="D253" s="32"/>
      <c r="E253" s="32"/>
      <c r="F253" s="32"/>
    </row>
  </sheetData>
  <mergeCells count="37">
    <mergeCell ref="A230:A237"/>
    <mergeCell ref="A238:A243"/>
    <mergeCell ref="A244:A251"/>
    <mergeCell ref="A1:F1"/>
    <mergeCell ref="A253:F253"/>
    <mergeCell ref="A194:A201"/>
    <mergeCell ref="A202:A207"/>
    <mergeCell ref="A208:A216"/>
    <mergeCell ref="A217:A223"/>
    <mergeCell ref="A224:A229"/>
    <mergeCell ref="A154:A170"/>
    <mergeCell ref="A171:A178"/>
    <mergeCell ref="A179:A181"/>
    <mergeCell ref="A182:A185"/>
    <mergeCell ref="A186:A193"/>
    <mergeCell ref="A113:A118"/>
    <mergeCell ref="A119:A127"/>
    <mergeCell ref="A128:A131"/>
    <mergeCell ref="A132:A136"/>
    <mergeCell ref="A137:A153"/>
    <mergeCell ref="A74:A80"/>
    <mergeCell ref="A81:A90"/>
    <mergeCell ref="A91:A101"/>
    <mergeCell ref="A102:A109"/>
    <mergeCell ref="A110:A112"/>
    <mergeCell ref="A64:A73"/>
    <mergeCell ref="A11:A16"/>
    <mergeCell ref="A44:A52"/>
    <mergeCell ref="A17:A24"/>
    <mergeCell ref="A53:A63"/>
    <mergeCell ref="A25:A32"/>
    <mergeCell ref="A33:A43"/>
    <mergeCell ref="A2:F2"/>
    <mergeCell ref="B3:B4"/>
    <mergeCell ref="A3:A4"/>
    <mergeCell ref="A5:A10"/>
    <mergeCell ref="C3:F3"/>
  </mergeCells>
  <phoneticPr fontId="8" type="noConversion"/>
  <dataValidations count="5">
    <dataValidation type="list" errorStyle="warning" allowBlank="1" showErrorMessage="1" sqref="B244:C244">
      <formula1>"一般困难,困难,特别困难,其他,钟玉林"</formula1>
    </dataValidation>
    <dataValidation type="list" errorStyle="warning" allowBlank="1" showErrorMessage="1" sqref="B227:C227">
      <formula1>"一般困难,困难,特别困难,其他,房班通"</formula1>
    </dataValidation>
    <dataValidation type="list" errorStyle="warning" allowBlank="1" showErrorMessage="1" sqref="B226:C226">
      <formula1>"一般困难,困难,特别困难,其他,张志鹏"</formula1>
    </dataValidation>
    <dataValidation type="list" errorStyle="warning" allowBlank="1" showErrorMessage="1" sqref="B225:C225">
      <formula1>"一般困难,困难,特别困难,其他,王翠"</formula1>
    </dataValidation>
    <dataValidation type="list" errorStyle="warning" allowBlank="1" showErrorMessage="1" sqref="B224:C224">
      <formula1>"一般困难,困难,特别困难,其他,于浩贤"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2022年数字传媒与人文学院励志奖学金、助学金评审结果公示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419</cp:lastModifiedBy>
  <dcterms:created xsi:type="dcterms:W3CDTF">2022-10-17T13:04:23Z</dcterms:created>
  <dcterms:modified xsi:type="dcterms:W3CDTF">2022-10-27T06:46:40Z</dcterms:modified>
</cp:coreProperties>
</file>